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029"/>
  <workbookPr filterPrivacy="1"/>
  <xr:revisionPtr revIDLastSave="22" documentId="11_3D325AF9675D60A00F065D967F13456911627389" xr6:coauthVersionLast="47" xr6:coauthVersionMax="47" xr10:uidLastSave="{309E4D27-C55C-402D-9EE8-89B2FDFCF37C}"/>
  <bookViews>
    <workbookView xWindow="-120" yWindow="-120" windowWidth="29040" windowHeight="15720" xr2:uid="{00000000-000D-0000-FFFF-FFFF00000000}"/>
  </bookViews>
  <sheets>
    <sheet name="Hoja1" sheetId="3" r:id="rId1"/>
    <sheet name="Datos" sheetId="1" r:id="rId2"/>
    <sheet name="Información" sheetId="2" r:id="rId3"/>
  </sheets>
  <calcPr calcId="191029"/>
  <pivotCaches>
    <pivotCache cacheId="5" r:id="rId4"/>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 i="3" l="1"/>
  <c r="D6" i="3"/>
  <c r="D7" i="3"/>
  <c r="D8" i="3"/>
  <c r="D9" i="3"/>
  <c r="D10" i="3"/>
  <c r="D11" i="3"/>
  <c r="D12" i="3"/>
  <c r="D13" i="3"/>
  <c r="D14" i="3"/>
  <c r="D15" i="3"/>
  <c r="D16" i="3"/>
  <c r="D17" i="3"/>
  <c r="D18" i="3"/>
  <c r="D19" i="3"/>
  <c r="D20" i="3"/>
  <c r="D21" i="3"/>
  <c r="D22" i="3"/>
  <c r="D23" i="3"/>
  <c r="D24" i="3"/>
  <c r="D25" i="3"/>
  <c r="D26" i="3"/>
  <c r="D27" i="3"/>
  <c r="D28" i="3"/>
  <c r="D29" i="3"/>
  <c r="D30" i="3"/>
  <c r="D31" i="3"/>
  <c r="D32" i="3"/>
  <c r="D33" i="3"/>
  <c r="D34" i="3"/>
  <c r="D35" i="3"/>
  <c r="D36" i="3"/>
  <c r="D37" i="3"/>
  <c r="D38" i="3"/>
  <c r="D39" i="3"/>
  <c r="D40" i="3"/>
  <c r="D41" i="3"/>
  <c r="D42" i="3"/>
  <c r="D43" i="3"/>
  <c r="D44" i="3"/>
  <c r="D45" i="3"/>
  <c r="D46" i="3"/>
  <c r="D47" i="3"/>
  <c r="D48" i="3"/>
  <c r="D49" i="3"/>
  <c r="D50" i="3"/>
  <c r="D51" i="3"/>
  <c r="D52" i="3"/>
  <c r="D53" i="3"/>
  <c r="D54" i="3"/>
  <c r="D55" i="3"/>
  <c r="D56" i="3"/>
  <c r="D57" i="3"/>
  <c r="D58" i="3"/>
  <c r="D59" i="3"/>
  <c r="D60" i="3"/>
  <c r="D61" i="3"/>
  <c r="D62" i="3"/>
  <c r="D63" i="3"/>
  <c r="D64" i="3"/>
  <c r="D65" i="3"/>
  <c r="D66" i="3"/>
  <c r="D67" i="3"/>
  <c r="D68" i="3"/>
  <c r="D69" i="3"/>
  <c r="D70" i="3"/>
  <c r="D71" i="3"/>
  <c r="D72" i="3"/>
  <c r="D73" i="3"/>
  <c r="D74" i="3"/>
  <c r="D75" i="3"/>
  <c r="D76" i="3"/>
  <c r="D77" i="3"/>
  <c r="D78" i="3"/>
  <c r="D79" i="3"/>
  <c r="D80" i="3"/>
  <c r="D81" i="3"/>
  <c r="D82" i="3"/>
  <c r="D83" i="3"/>
  <c r="D84" i="3"/>
  <c r="D85" i="3"/>
  <c r="D86" i="3"/>
  <c r="D87" i="3"/>
  <c r="D88" i="3"/>
  <c r="D89" i="3"/>
  <c r="D90" i="3"/>
  <c r="D91" i="3"/>
  <c r="D92" i="3"/>
  <c r="D93" i="3"/>
  <c r="D94" i="3"/>
  <c r="D95" i="3"/>
  <c r="D96" i="3"/>
  <c r="D97" i="3"/>
  <c r="D98" i="3"/>
  <c r="D99" i="3"/>
  <c r="D100" i="3"/>
  <c r="D101" i="3"/>
  <c r="D102" i="3"/>
  <c r="D103" i="3"/>
  <c r="D104" i="3"/>
  <c r="D105" i="3"/>
  <c r="D106" i="3"/>
  <c r="D107" i="3"/>
  <c r="D108" i="3"/>
  <c r="D109" i="3"/>
  <c r="D110" i="3"/>
  <c r="D111" i="3"/>
  <c r="D112" i="3"/>
  <c r="D113" i="3"/>
  <c r="D114" i="3"/>
  <c r="D115" i="3"/>
  <c r="D116" i="3"/>
  <c r="D117" i="3"/>
  <c r="D118" i="3"/>
  <c r="D119" i="3"/>
  <c r="D120" i="3"/>
  <c r="D121" i="3"/>
  <c r="D122" i="3"/>
  <c r="D123" i="3"/>
  <c r="D124" i="3"/>
  <c r="D125" i="3"/>
  <c r="D126" i="3"/>
  <c r="D127" i="3"/>
  <c r="D128" i="3"/>
  <c r="D129" i="3"/>
  <c r="D130" i="3"/>
  <c r="D131" i="3"/>
  <c r="D132" i="3"/>
  <c r="D133" i="3"/>
  <c r="D134" i="3"/>
  <c r="D135" i="3"/>
  <c r="D136" i="3"/>
  <c r="D137" i="3"/>
  <c r="D138" i="3"/>
  <c r="D139" i="3"/>
  <c r="D140" i="3"/>
  <c r="D141" i="3"/>
  <c r="D142" i="3"/>
  <c r="D143" i="3"/>
  <c r="D144" i="3"/>
  <c r="D145" i="3"/>
  <c r="D146" i="3"/>
  <c r="D147" i="3"/>
  <c r="D148" i="3"/>
  <c r="D149" i="3"/>
  <c r="D150" i="3"/>
  <c r="D151" i="3"/>
  <c r="D152" i="3"/>
  <c r="D153" i="3"/>
  <c r="D154" i="3"/>
  <c r="D155" i="3"/>
  <c r="D156" i="3"/>
  <c r="D157" i="3"/>
  <c r="D158" i="3"/>
  <c r="D159" i="3"/>
  <c r="D160" i="3"/>
  <c r="D161" i="3"/>
  <c r="D162" i="3"/>
  <c r="D163" i="3"/>
  <c r="D164" i="3"/>
  <c r="D165" i="3"/>
  <c r="D166" i="3"/>
  <c r="D167" i="3"/>
  <c r="D168" i="3"/>
  <c r="D169" i="3"/>
  <c r="D170" i="3"/>
  <c r="D171" i="3"/>
  <c r="D172" i="3"/>
  <c r="D173" i="3"/>
  <c r="D174" i="3"/>
  <c r="D175" i="3"/>
  <c r="D176" i="3"/>
  <c r="D177" i="3"/>
  <c r="D178" i="3"/>
  <c r="D179" i="3"/>
  <c r="D180" i="3"/>
  <c r="D181" i="3"/>
  <c r="D182" i="3"/>
  <c r="D183" i="3"/>
  <c r="D184" i="3"/>
  <c r="D185" i="3"/>
  <c r="D186" i="3"/>
  <c r="D187" i="3"/>
  <c r="D188" i="3"/>
  <c r="D189" i="3"/>
  <c r="D190" i="3"/>
  <c r="D191" i="3"/>
  <c r="D192" i="3"/>
  <c r="D193" i="3"/>
  <c r="D194" i="3"/>
  <c r="D195" i="3"/>
  <c r="D196" i="3"/>
  <c r="D197" i="3"/>
  <c r="D198" i="3"/>
  <c r="D199" i="3"/>
  <c r="D200" i="3"/>
  <c r="D201" i="3"/>
  <c r="D202" i="3"/>
  <c r="D203" i="3"/>
  <c r="D204" i="3"/>
  <c r="D205" i="3"/>
  <c r="D206" i="3"/>
  <c r="D207" i="3"/>
  <c r="D208" i="3"/>
  <c r="D209" i="3"/>
  <c r="D210" i="3"/>
  <c r="D211" i="3"/>
  <c r="D212" i="3"/>
  <c r="D213" i="3"/>
  <c r="D214" i="3"/>
  <c r="D215" i="3"/>
  <c r="D216" i="3"/>
  <c r="D217" i="3"/>
  <c r="D218" i="3"/>
  <c r="D219" i="3"/>
  <c r="D220" i="3"/>
  <c r="D221" i="3"/>
  <c r="D222" i="3"/>
  <c r="D223" i="3"/>
  <c r="D224" i="3"/>
  <c r="D225" i="3"/>
  <c r="D226" i="3"/>
  <c r="D227" i="3"/>
  <c r="D228" i="3"/>
  <c r="D229" i="3"/>
  <c r="D230" i="3"/>
  <c r="D231" i="3"/>
  <c r="D232" i="3"/>
  <c r="D233" i="3"/>
  <c r="D234" i="3"/>
  <c r="D235" i="3"/>
  <c r="D236" i="3"/>
  <c r="D237" i="3"/>
  <c r="D238" i="3"/>
  <c r="D239" i="3"/>
  <c r="D240" i="3"/>
  <c r="D241" i="3"/>
  <c r="D242" i="3"/>
  <c r="D243" i="3"/>
  <c r="D244" i="3"/>
  <c r="D245" i="3"/>
  <c r="D246" i="3"/>
  <c r="D247" i="3"/>
  <c r="D248" i="3"/>
  <c r="D249" i="3"/>
  <c r="D250" i="3"/>
  <c r="D251" i="3"/>
  <c r="D252" i="3"/>
  <c r="D253" i="3"/>
  <c r="D254" i="3"/>
  <c r="D255" i="3"/>
  <c r="D256" i="3"/>
  <c r="D257" i="3"/>
  <c r="D258" i="3"/>
  <c r="D259" i="3"/>
  <c r="D260" i="3"/>
  <c r="D261" i="3"/>
  <c r="D262" i="3"/>
  <c r="D263" i="3"/>
  <c r="D264" i="3"/>
  <c r="D265" i="3"/>
  <c r="D266" i="3"/>
  <c r="D267" i="3"/>
  <c r="D268" i="3"/>
  <c r="D269" i="3"/>
  <c r="D270" i="3"/>
  <c r="D271" i="3"/>
  <c r="D272" i="3"/>
  <c r="D273" i="3"/>
  <c r="D274" i="3"/>
  <c r="D275" i="3"/>
  <c r="D276" i="3"/>
  <c r="D277" i="3"/>
  <c r="D278" i="3"/>
  <c r="D279" i="3"/>
  <c r="D280" i="3"/>
  <c r="D281" i="3"/>
  <c r="D282" i="3"/>
  <c r="D283" i="3"/>
  <c r="D284" i="3"/>
  <c r="D285" i="3"/>
  <c r="D286" i="3"/>
  <c r="D287" i="3"/>
  <c r="D288" i="3"/>
  <c r="D289" i="3"/>
  <c r="D290" i="3"/>
  <c r="D291" i="3"/>
  <c r="D292" i="3"/>
  <c r="D293" i="3"/>
  <c r="D294" i="3"/>
  <c r="D295" i="3"/>
  <c r="D296" i="3"/>
  <c r="D297" i="3"/>
  <c r="D298" i="3"/>
  <c r="D299" i="3"/>
  <c r="D300" i="3"/>
  <c r="D301" i="3"/>
  <c r="D302" i="3"/>
  <c r="D303" i="3"/>
  <c r="D304" i="3"/>
  <c r="D305" i="3"/>
  <c r="D306" i="3"/>
  <c r="D307" i="3"/>
  <c r="D308" i="3"/>
  <c r="D309" i="3"/>
  <c r="D310" i="3"/>
  <c r="D311" i="3"/>
  <c r="D312" i="3"/>
  <c r="D313" i="3"/>
  <c r="D314" i="3"/>
  <c r="D315" i="3"/>
  <c r="D316" i="3"/>
  <c r="D317" i="3"/>
  <c r="D318" i="3"/>
  <c r="D319" i="3"/>
  <c r="D320" i="3"/>
  <c r="D321" i="3"/>
  <c r="D322" i="3"/>
  <c r="D323" i="3"/>
  <c r="D324" i="3"/>
  <c r="D325" i="3"/>
  <c r="D326" i="3"/>
  <c r="D327" i="3"/>
  <c r="D328" i="3"/>
  <c r="D329" i="3"/>
  <c r="D330" i="3"/>
  <c r="D331" i="3"/>
  <c r="D332" i="3"/>
  <c r="D333" i="3"/>
  <c r="D334" i="3"/>
  <c r="D335" i="3"/>
  <c r="D336" i="3"/>
  <c r="D337" i="3"/>
  <c r="D338" i="3"/>
  <c r="D339" i="3"/>
  <c r="D340" i="3"/>
  <c r="D341" i="3"/>
  <c r="D342" i="3"/>
  <c r="D343" i="3"/>
  <c r="D344" i="3"/>
  <c r="D345" i="3"/>
  <c r="D346" i="3"/>
  <c r="D347" i="3"/>
  <c r="D348" i="3"/>
  <c r="D349" i="3"/>
  <c r="D350" i="3"/>
  <c r="D351" i="3"/>
  <c r="D352" i="3"/>
  <c r="D353" i="3"/>
  <c r="D354" i="3"/>
  <c r="D355" i="3"/>
  <c r="D356" i="3"/>
  <c r="D357" i="3"/>
  <c r="D358" i="3"/>
  <c r="D359" i="3"/>
  <c r="D360" i="3"/>
  <c r="D361" i="3"/>
  <c r="D362" i="3"/>
  <c r="D363" i="3"/>
  <c r="D364" i="3"/>
  <c r="D365" i="3"/>
  <c r="D366" i="3"/>
  <c r="D367" i="3"/>
  <c r="D368" i="3"/>
  <c r="D369" i="3"/>
  <c r="D370" i="3"/>
  <c r="D371" i="3"/>
  <c r="D372" i="3"/>
  <c r="D373" i="3"/>
  <c r="D374" i="3"/>
  <c r="D375" i="3"/>
  <c r="D376" i="3"/>
  <c r="D377" i="3"/>
  <c r="D378" i="3"/>
  <c r="D379" i="3"/>
  <c r="D380" i="3"/>
  <c r="D381" i="3"/>
  <c r="D382" i="3"/>
  <c r="D383" i="3"/>
  <c r="D384" i="3"/>
  <c r="D385" i="3"/>
  <c r="D386" i="3"/>
  <c r="D387" i="3"/>
  <c r="D388" i="3"/>
  <c r="D389" i="3"/>
  <c r="D390" i="3"/>
  <c r="D391" i="3"/>
  <c r="D392" i="3"/>
  <c r="D393" i="3"/>
  <c r="D394" i="3"/>
  <c r="D395" i="3"/>
  <c r="D396" i="3"/>
  <c r="D397" i="3"/>
  <c r="D398" i="3"/>
  <c r="D399" i="3"/>
  <c r="D400" i="3"/>
  <c r="D401" i="3"/>
  <c r="D402" i="3"/>
  <c r="D403" i="3"/>
  <c r="D404" i="3"/>
  <c r="D405" i="3"/>
  <c r="D406" i="3"/>
  <c r="D407" i="3"/>
  <c r="D408" i="3"/>
  <c r="D409" i="3"/>
  <c r="D410" i="3"/>
  <c r="D411" i="3"/>
  <c r="D412" i="3"/>
  <c r="D413" i="3"/>
  <c r="D414" i="3"/>
  <c r="D415" i="3"/>
  <c r="D416" i="3"/>
  <c r="D417" i="3"/>
  <c r="D4" i="3"/>
  <c r="B4" i="1"/>
  <c r="C4" i="1"/>
  <c r="B5" i="1"/>
  <c r="C5" i="1"/>
  <c r="B6" i="1"/>
  <c r="C6" i="1"/>
  <c r="B7" i="1"/>
  <c r="C7" i="1"/>
  <c r="B8" i="1"/>
  <c r="C8" i="1"/>
  <c r="B9" i="1"/>
  <c r="C9" i="1"/>
  <c r="B10" i="1"/>
  <c r="C10" i="1"/>
  <c r="B11" i="1"/>
  <c r="C11" i="1"/>
  <c r="B12" i="1"/>
  <c r="C12" i="1"/>
  <c r="B13" i="1"/>
  <c r="C13" i="1"/>
  <c r="B14" i="1"/>
  <c r="C14" i="1"/>
  <c r="B15" i="1"/>
  <c r="C15" i="1"/>
  <c r="B16" i="1"/>
  <c r="C16" i="1"/>
  <c r="B17" i="1"/>
  <c r="C17" i="1"/>
  <c r="B18" i="1"/>
  <c r="C18" i="1"/>
  <c r="B19" i="1"/>
  <c r="C19" i="1"/>
  <c r="B20" i="1"/>
  <c r="C20" i="1"/>
  <c r="B21" i="1"/>
  <c r="C21" i="1"/>
  <c r="B22" i="1"/>
  <c r="C22" i="1"/>
  <c r="B23" i="1"/>
  <c r="C23" i="1"/>
  <c r="B24" i="1"/>
  <c r="C24" i="1"/>
  <c r="B25" i="1"/>
  <c r="C25" i="1"/>
  <c r="B26" i="1"/>
  <c r="C26" i="1"/>
  <c r="B27" i="1"/>
  <c r="C27" i="1"/>
  <c r="B28" i="1"/>
  <c r="C28" i="1"/>
  <c r="B29" i="1"/>
  <c r="C29" i="1"/>
  <c r="B30" i="1"/>
  <c r="C30" i="1"/>
  <c r="B31" i="1"/>
  <c r="C31" i="1"/>
  <c r="B32" i="1"/>
  <c r="C32" i="1"/>
  <c r="B33" i="1"/>
  <c r="C33" i="1"/>
  <c r="B34" i="1"/>
  <c r="C34" i="1"/>
  <c r="B35" i="1"/>
  <c r="C35" i="1"/>
  <c r="B36" i="1"/>
  <c r="C36" i="1"/>
  <c r="B37" i="1"/>
  <c r="C37" i="1"/>
  <c r="B38" i="1"/>
  <c r="C38" i="1"/>
  <c r="B39" i="1"/>
  <c r="C39" i="1"/>
  <c r="B40" i="1"/>
  <c r="C40" i="1"/>
  <c r="B41" i="1"/>
  <c r="C41" i="1"/>
  <c r="B42" i="1"/>
  <c r="C42" i="1"/>
  <c r="B43" i="1"/>
  <c r="C43" i="1"/>
  <c r="B44" i="1"/>
  <c r="C44" i="1"/>
  <c r="B45" i="1"/>
  <c r="C45" i="1"/>
  <c r="B46" i="1"/>
  <c r="C46" i="1"/>
  <c r="B47" i="1"/>
  <c r="C47" i="1"/>
  <c r="B48" i="1"/>
  <c r="C48" i="1"/>
  <c r="B49" i="1"/>
  <c r="C49" i="1"/>
  <c r="B50" i="1"/>
  <c r="C50" i="1"/>
  <c r="B51" i="1"/>
  <c r="C51" i="1"/>
  <c r="B52" i="1"/>
  <c r="C52" i="1"/>
  <c r="B53" i="1"/>
  <c r="C53" i="1"/>
  <c r="B54" i="1"/>
  <c r="C54" i="1"/>
  <c r="B55" i="1"/>
  <c r="C55" i="1"/>
  <c r="B56" i="1"/>
  <c r="C56" i="1"/>
  <c r="B57" i="1"/>
  <c r="C57" i="1"/>
  <c r="B58" i="1"/>
  <c r="C58" i="1"/>
  <c r="B59" i="1"/>
  <c r="C59" i="1"/>
  <c r="B60" i="1"/>
  <c r="C60" i="1"/>
  <c r="B61" i="1"/>
  <c r="C61" i="1"/>
  <c r="B62" i="1"/>
  <c r="C62" i="1"/>
  <c r="B63" i="1"/>
  <c r="C63" i="1"/>
  <c r="B64" i="1"/>
  <c r="C64" i="1"/>
  <c r="B65" i="1"/>
  <c r="C65" i="1"/>
  <c r="B66" i="1"/>
  <c r="C66" i="1"/>
  <c r="B67" i="1"/>
  <c r="C67" i="1"/>
  <c r="B68" i="1"/>
  <c r="C68" i="1"/>
  <c r="B69" i="1"/>
  <c r="C69" i="1"/>
  <c r="B70" i="1"/>
  <c r="C70" i="1"/>
  <c r="B71" i="1"/>
  <c r="C71" i="1"/>
  <c r="B72" i="1"/>
  <c r="C72" i="1"/>
  <c r="B73" i="1"/>
  <c r="C73" i="1"/>
  <c r="B74" i="1"/>
  <c r="C74" i="1"/>
  <c r="B75" i="1"/>
  <c r="C75" i="1"/>
  <c r="B76" i="1"/>
  <c r="C76" i="1"/>
  <c r="B77" i="1"/>
  <c r="C77" i="1"/>
  <c r="B78" i="1"/>
  <c r="C78" i="1"/>
  <c r="B79" i="1"/>
  <c r="C79" i="1"/>
  <c r="B80" i="1"/>
  <c r="C80" i="1"/>
  <c r="B81" i="1"/>
  <c r="C81" i="1"/>
  <c r="B82" i="1"/>
  <c r="C82" i="1"/>
  <c r="B83" i="1"/>
  <c r="C83" i="1"/>
  <c r="B84" i="1"/>
  <c r="C84" i="1"/>
  <c r="B85" i="1"/>
  <c r="C85" i="1"/>
  <c r="B86" i="1"/>
  <c r="C86" i="1"/>
  <c r="B87" i="1"/>
  <c r="C87" i="1"/>
  <c r="B88" i="1"/>
  <c r="C88" i="1"/>
  <c r="B89" i="1"/>
  <c r="C89" i="1"/>
  <c r="B90" i="1"/>
  <c r="C90" i="1"/>
  <c r="B91" i="1"/>
  <c r="C91" i="1"/>
  <c r="B92" i="1"/>
  <c r="C92" i="1"/>
  <c r="B93" i="1"/>
  <c r="C93" i="1"/>
  <c r="B94" i="1"/>
  <c r="C94" i="1"/>
  <c r="B95" i="1"/>
  <c r="C95" i="1"/>
  <c r="B96" i="1"/>
  <c r="C96" i="1"/>
  <c r="B97" i="1"/>
  <c r="C97" i="1"/>
  <c r="B98" i="1"/>
  <c r="C98" i="1"/>
  <c r="B99" i="1"/>
  <c r="C99" i="1"/>
  <c r="B100" i="1"/>
  <c r="C100" i="1"/>
  <c r="B101" i="1"/>
  <c r="C101" i="1"/>
  <c r="B102" i="1"/>
  <c r="C102" i="1"/>
  <c r="B103" i="1"/>
  <c r="C103" i="1"/>
  <c r="B104" i="1"/>
  <c r="C104" i="1"/>
  <c r="B105" i="1"/>
  <c r="C105" i="1"/>
  <c r="B106" i="1"/>
  <c r="C106" i="1"/>
  <c r="B107" i="1"/>
  <c r="C107" i="1"/>
  <c r="B108" i="1"/>
  <c r="C108" i="1"/>
  <c r="B109" i="1"/>
  <c r="C109" i="1"/>
  <c r="B110" i="1"/>
  <c r="C110" i="1"/>
  <c r="B111" i="1"/>
  <c r="C111" i="1"/>
  <c r="B112" i="1"/>
  <c r="C112" i="1"/>
  <c r="B113" i="1"/>
  <c r="C113" i="1"/>
  <c r="B114" i="1"/>
  <c r="C114" i="1"/>
  <c r="B115" i="1"/>
  <c r="C115" i="1"/>
  <c r="B116" i="1"/>
  <c r="C116" i="1"/>
  <c r="B117" i="1"/>
  <c r="C117" i="1"/>
  <c r="B118" i="1"/>
  <c r="C118" i="1"/>
  <c r="B119" i="1"/>
  <c r="C119" i="1"/>
  <c r="B120" i="1"/>
  <c r="C120" i="1"/>
  <c r="B121" i="1"/>
  <c r="C121" i="1"/>
  <c r="B122" i="1"/>
  <c r="C122" i="1"/>
  <c r="B123" i="1"/>
  <c r="C123" i="1"/>
  <c r="B124" i="1"/>
  <c r="C124" i="1"/>
  <c r="B125" i="1"/>
  <c r="C125" i="1"/>
  <c r="B126" i="1"/>
  <c r="C126" i="1"/>
  <c r="B127" i="1"/>
  <c r="C127" i="1"/>
  <c r="B128" i="1"/>
  <c r="C128" i="1"/>
  <c r="B129" i="1"/>
  <c r="C129" i="1"/>
  <c r="B130" i="1"/>
  <c r="C130" i="1"/>
  <c r="B131" i="1"/>
  <c r="C131" i="1"/>
  <c r="B132" i="1"/>
  <c r="C132" i="1"/>
  <c r="B133" i="1"/>
  <c r="C133" i="1"/>
  <c r="B134" i="1"/>
  <c r="C134" i="1"/>
  <c r="B135" i="1"/>
  <c r="C135" i="1"/>
  <c r="B136" i="1"/>
  <c r="C136" i="1"/>
  <c r="B137" i="1"/>
  <c r="C137" i="1"/>
  <c r="B138" i="1"/>
  <c r="C138" i="1"/>
  <c r="B139" i="1"/>
  <c r="C139" i="1"/>
  <c r="B140" i="1"/>
  <c r="C140" i="1"/>
  <c r="B141" i="1"/>
  <c r="C141" i="1"/>
  <c r="B142" i="1"/>
  <c r="C142" i="1"/>
  <c r="B143" i="1"/>
  <c r="C143" i="1"/>
  <c r="B144" i="1"/>
  <c r="C144" i="1"/>
  <c r="B145" i="1"/>
  <c r="C145" i="1"/>
  <c r="B146" i="1"/>
  <c r="C146" i="1"/>
  <c r="B147" i="1"/>
  <c r="C147" i="1"/>
  <c r="B148" i="1"/>
  <c r="C148" i="1"/>
  <c r="B149" i="1"/>
  <c r="C149" i="1"/>
  <c r="B150" i="1"/>
  <c r="C150" i="1"/>
  <c r="B151" i="1"/>
  <c r="C151" i="1"/>
  <c r="B152" i="1"/>
  <c r="C152" i="1"/>
  <c r="B153" i="1"/>
  <c r="C153" i="1"/>
  <c r="B154" i="1"/>
  <c r="C154" i="1"/>
  <c r="B155" i="1"/>
  <c r="C155" i="1"/>
  <c r="B156" i="1"/>
  <c r="C156" i="1"/>
  <c r="B157" i="1"/>
  <c r="C157" i="1"/>
  <c r="B158" i="1"/>
  <c r="C158" i="1"/>
  <c r="B159" i="1"/>
  <c r="C159" i="1"/>
  <c r="B160" i="1"/>
  <c r="C160" i="1"/>
  <c r="B161" i="1"/>
  <c r="C161" i="1"/>
  <c r="B162" i="1"/>
  <c r="C162" i="1"/>
  <c r="B163" i="1"/>
  <c r="C163" i="1"/>
  <c r="B164" i="1"/>
  <c r="C164" i="1"/>
  <c r="B165" i="1"/>
  <c r="C165" i="1"/>
  <c r="B166" i="1"/>
  <c r="C166" i="1"/>
  <c r="B167" i="1"/>
  <c r="C167" i="1"/>
  <c r="B168" i="1"/>
  <c r="C168" i="1"/>
  <c r="B169" i="1"/>
  <c r="C169" i="1"/>
  <c r="B170" i="1"/>
  <c r="C170" i="1"/>
  <c r="B171" i="1"/>
  <c r="C171" i="1"/>
  <c r="B172" i="1"/>
  <c r="C172" i="1"/>
  <c r="B173" i="1"/>
  <c r="C173" i="1"/>
  <c r="B174" i="1"/>
  <c r="C174" i="1"/>
  <c r="B175" i="1"/>
  <c r="C175" i="1"/>
  <c r="B176" i="1"/>
  <c r="C176" i="1"/>
  <c r="B177" i="1"/>
  <c r="C177" i="1"/>
  <c r="B178" i="1"/>
  <c r="C178" i="1"/>
  <c r="B179" i="1"/>
  <c r="C179" i="1"/>
  <c r="B180" i="1"/>
  <c r="C180" i="1"/>
  <c r="B181" i="1"/>
  <c r="C181" i="1"/>
  <c r="B182" i="1"/>
  <c r="C182" i="1"/>
  <c r="B183" i="1"/>
  <c r="C183" i="1"/>
  <c r="B184" i="1"/>
  <c r="C184" i="1"/>
  <c r="B185" i="1"/>
  <c r="C185" i="1"/>
  <c r="B186" i="1"/>
  <c r="C186" i="1"/>
  <c r="B187" i="1"/>
  <c r="C187" i="1"/>
  <c r="B188" i="1"/>
  <c r="C188" i="1"/>
  <c r="B189" i="1"/>
  <c r="C189" i="1"/>
  <c r="B190" i="1"/>
  <c r="C190" i="1"/>
  <c r="B191" i="1"/>
  <c r="C191" i="1"/>
  <c r="B192" i="1"/>
  <c r="C192" i="1"/>
  <c r="B193" i="1"/>
  <c r="C193" i="1"/>
  <c r="B194" i="1"/>
  <c r="C194" i="1"/>
  <c r="B195" i="1"/>
  <c r="C195" i="1"/>
  <c r="B196" i="1"/>
  <c r="C196" i="1"/>
  <c r="B197" i="1"/>
  <c r="C197" i="1"/>
  <c r="B198" i="1"/>
  <c r="C198" i="1"/>
  <c r="B199" i="1"/>
  <c r="C199" i="1"/>
  <c r="B200" i="1"/>
  <c r="C200" i="1"/>
  <c r="B201" i="1"/>
  <c r="C201" i="1"/>
  <c r="B202" i="1"/>
  <c r="C202" i="1"/>
  <c r="B203" i="1"/>
  <c r="C203" i="1"/>
  <c r="B204" i="1"/>
  <c r="C204" i="1"/>
  <c r="B205" i="1"/>
  <c r="C205" i="1"/>
  <c r="B206" i="1"/>
  <c r="C206" i="1"/>
  <c r="B207" i="1"/>
  <c r="C207" i="1"/>
  <c r="B208" i="1"/>
  <c r="C208" i="1"/>
  <c r="B209" i="1"/>
  <c r="C209" i="1"/>
  <c r="B210" i="1"/>
  <c r="C210" i="1"/>
  <c r="B211" i="1"/>
  <c r="C211" i="1"/>
  <c r="B212" i="1"/>
  <c r="C212" i="1"/>
  <c r="B213" i="1"/>
  <c r="C213" i="1"/>
  <c r="B214" i="1"/>
  <c r="C214" i="1"/>
  <c r="B215" i="1"/>
  <c r="C215" i="1"/>
  <c r="B216" i="1"/>
  <c r="C216" i="1"/>
  <c r="B217" i="1"/>
  <c r="C217" i="1"/>
  <c r="B218" i="1"/>
  <c r="C218" i="1"/>
  <c r="B219" i="1"/>
  <c r="C219" i="1"/>
  <c r="B220" i="1"/>
  <c r="C220" i="1"/>
  <c r="B221" i="1"/>
  <c r="C221" i="1"/>
  <c r="B222" i="1"/>
  <c r="C222" i="1"/>
  <c r="B223" i="1"/>
  <c r="C223" i="1"/>
  <c r="B224" i="1"/>
  <c r="C224" i="1"/>
  <c r="B225" i="1"/>
  <c r="C225" i="1"/>
  <c r="B226" i="1"/>
  <c r="C226" i="1"/>
  <c r="B227" i="1"/>
  <c r="C227" i="1"/>
  <c r="B228" i="1"/>
  <c r="C228" i="1"/>
  <c r="B229" i="1"/>
  <c r="C229" i="1"/>
  <c r="B230" i="1"/>
  <c r="C230" i="1"/>
  <c r="B231" i="1"/>
  <c r="C231" i="1"/>
  <c r="B232" i="1"/>
  <c r="C232" i="1"/>
  <c r="B233" i="1"/>
  <c r="C233" i="1"/>
  <c r="B234" i="1"/>
  <c r="C234" i="1"/>
  <c r="B235" i="1"/>
  <c r="C235" i="1"/>
  <c r="B236" i="1"/>
  <c r="C236" i="1"/>
  <c r="B237" i="1"/>
  <c r="C237" i="1"/>
  <c r="B238" i="1"/>
  <c r="C238" i="1"/>
  <c r="B239" i="1"/>
  <c r="C239" i="1"/>
  <c r="B240" i="1"/>
  <c r="C240" i="1"/>
  <c r="B241" i="1"/>
  <c r="C241" i="1"/>
  <c r="B242" i="1"/>
  <c r="C242" i="1"/>
  <c r="B243" i="1"/>
  <c r="C243" i="1"/>
  <c r="B244" i="1"/>
  <c r="C244" i="1"/>
  <c r="B245" i="1"/>
  <c r="C245" i="1"/>
  <c r="B246" i="1"/>
  <c r="C246" i="1"/>
  <c r="B247" i="1"/>
  <c r="C247" i="1"/>
  <c r="B248" i="1"/>
  <c r="C248" i="1"/>
  <c r="B249" i="1"/>
  <c r="C249" i="1"/>
  <c r="B250" i="1"/>
  <c r="C250" i="1"/>
  <c r="B251" i="1"/>
  <c r="C251" i="1"/>
  <c r="B252" i="1"/>
  <c r="C252" i="1"/>
  <c r="B253" i="1"/>
  <c r="C253" i="1"/>
  <c r="B254" i="1"/>
  <c r="C254" i="1"/>
  <c r="B255" i="1"/>
  <c r="C255" i="1"/>
  <c r="B256" i="1"/>
  <c r="C256" i="1"/>
  <c r="B257" i="1"/>
  <c r="C257" i="1"/>
  <c r="B258" i="1"/>
  <c r="C258" i="1"/>
  <c r="B259" i="1"/>
  <c r="C259" i="1"/>
  <c r="B260" i="1"/>
  <c r="C260" i="1"/>
  <c r="B261" i="1"/>
  <c r="C261" i="1"/>
  <c r="B262" i="1"/>
  <c r="C262" i="1"/>
  <c r="B263" i="1"/>
  <c r="C263" i="1"/>
  <c r="B264" i="1"/>
  <c r="C264" i="1"/>
  <c r="B265" i="1"/>
  <c r="C265" i="1"/>
  <c r="B266" i="1"/>
  <c r="C266" i="1"/>
  <c r="B267" i="1"/>
  <c r="C267" i="1"/>
  <c r="B268" i="1"/>
  <c r="C268" i="1"/>
  <c r="B269" i="1"/>
  <c r="C269" i="1"/>
  <c r="B270" i="1"/>
  <c r="C270" i="1"/>
  <c r="B271" i="1"/>
  <c r="C271" i="1"/>
  <c r="B272" i="1"/>
  <c r="C272" i="1"/>
  <c r="B273" i="1"/>
  <c r="C273" i="1"/>
  <c r="B274" i="1"/>
  <c r="C274" i="1"/>
  <c r="B275" i="1"/>
  <c r="C275" i="1"/>
  <c r="B276" i="1"/>
  <c r="C276" i="1"/>
  <c r="B277" i="1"/>
  <c r="C277" i="1"/>
  <c r="B278" i="1"/>
  <c r="C278" i="1"/>
  <c r="B279" i="1"/>
  <c r="C279" i="1"/>
  <c r="B280" i="1"/>
  <c r="C280" i="1"/>
  <c r="B281" i="1"/>
  <c r="C281" i="1"/>
  <c r="B282" i="1"/>
  <c r="C282" i="1"/>
  <c r="B283" i="1"/>
  <c r="C283" i="1"/>
  <c r="B284" i="1"/>
  <c r="C284" i="1"/>
  <c r="B285" i="1"/>
  <c r="C285" i="1"/>
  <c r="B286" i="1"/>
  <c r="C286" i="1"/>
  <c r="B287" i="1"/>
  <c r="C287" i="1"/>
  <c r="B288" i="1"/>
  <c r="C288" i="1"/>
  <c r="B289" i="1"/>
  <c r="C289" i="1"/>
  <c r="B290" i="1"/>
  <c r="C290" i="1"/>
  <c r="B291" i="1"/>
  <c r="C291" i="1"/>
  <c r="B292" i="1"/>
  <c r="C292" i="1"/>
  <c r="B293" i="1"/>
  <c r="C293" i="1"/>
  <c r="B294" i="1"/>
  <c r="C294" i="1"/>
  <c r="B295" i="1"/>
  <c r="C295" i="1"/>
  <c r="B296" i="1"/>
  <c r="C296" i="1"/>
  <c r="B297" i="1"/>
  <c r="C297" i="1"/>
  <c r="B298" i="1"/>
  <c r="C298" i="1"/>
  <c r="B299" i="1"/>
  <c r="C299" i="1"/>
  <c r="B300" i="1"/>
  <c r="C300" i="1"/>
  <c r="B301" i="1"/>
  <c r="C301" i="1"/>
  <c r="B302" i="1"/>
  <c r="C302" i="1"/>
  <c r="B303" i="1"/>
  <c r="C303" i="1"/>
  <c r="B304" i="1"/>
  <c r="C304" i="1"/>
  <c r="B305" i="1"/>
  <c r="C305" i="1"/>
  <c r="B306" i="1"/>
  <c r="C306" i="1"/>
  <c r="B307" i="1"/>
  <c r="C307" i="1"/>
  <c r="B308" i="1"/>
  <c r="C308" i="1"/>
  <c r="B309" i="1"/>
  <c r="C309" i="1"/>
  <c r="B310" i="1"/>
  <c r="C310" i="1"/>
  <c r="B311" i="1"/>
  <c r="C311" i="1"/>
  <c r="B312" i="1"/>
  <c r="C312" i="1"/>
  <c r="B313" i="1"/>
  <c r="C313" i="1"/>
  <c r="B314" i="1"/>
  <c r="C314" i="1"/>
  <c r="B315" i="1"/>
  <c r="C315" i="1"/>
  <c r="B316" i="1"/>
  <c r="C316" i="1"/>
  <c r="B317" i="1"/>
  <c r="C317" i="1"/>
  <c r="B318" i="1"/>
  <c r="C318" i="1"/>
  <c r="B319" i="1"/>
  <c r="C319" i="1"/>
  <c r="B320" i="1"/>
  <c r="C320" i="1"/>
  <c r="B321" i="1"/>
  <c r="C321" i="1"/>
  <c r="B322" i="1"/>
  <c r="C322" i="1"/>
  <c r="B323" i="1"/>
  <c r="C323" i="1"/>
  <c r="B324" i="1"/>
  <c r="C324" i="1"/>
  <c r="B325" i="1"/>
  <c r="C325" i="1"/>
  <c r="B326" i="1"/>
  <c r="C326" i="1"/>
  <c r="B327" i="1"/>
  <c r="C327" i="1"/>
  <c r="B328" i="1"/>
  <c r="C328" i="1"/>
  <c r="B329" i="1"/>
  <c r="C329" i="1"/>
  <c r="B330" i="1"/>
  <c r="C330" i="1"/>
  <c r="B331" i="1"/>
  <c r="C331" i="1"/>
  <c r="B332" i="1"/>
  <c r="C332" i="1"/>
  <c r="B333" i="1"/>
  <c r="C333" i="1"/>
  <c r="B334" i="1"/>
  <c r="C334" i="1"/>
  <c r="B335" i="1"/>
  <c r="C335" i="1"/>
  <c r="B336" i="1"/>
  <c r="C336" i="1"/>
  <c r="B337" i="1"/>
  <c r="C337" i="1"/>
  <c r="B338" i="1"/>
  <c r="C338" i="1"/>
  <c r="B339" i="1"/>
  <c r="C339" i="1"/>
  <c r="B340" i="1"/>
  <c r="C340" i="1"/>
  <c r="B341" i="1"/>
  <c r="C341" i="1"/>
  <c r="B342" i="1"/>
  <c r="C342" i="1"/>
  <c r="B343" i="1"/>
  <c r="C343" i="1"/>
  <c r="B344" i="1"/>
  <c r="C344" i="1"/>
  <c r="B345" i="1"/>
  <c r="C345" i="1"/>
  <c r="B346" i="1"/>
  <c r="C346" i="1"/>
  <c r="B347" i="1"/>
  <c r="C347" i="1"/>
  <c r="B348" i="1"/>
  <c r="C348" i="1"/>
  <c r="B349" i="1"/>
  <c r="C349" i="1"/>
  <c r="B350" i="1"/>
  <c r="C350" i="1"/>
  <c r="B351" i="1"/>
  <c r="C351" i="1"/>
  <c r="B352" i="1"/>
  <c r="C352" i="1"/>
  <c r="B353" i="1"/>
  <c r="C353" i="1"/>
  <c r="B354" i="1"/>
  <c r="C354" i="1"/>
  <c r="B355" i="1"/>
  <c r="C355" i="1"/>
  <c r="B356" i="1"/>
  <c r="C356" i="1"/>
  <c r="B357" i="1"/>
  <c r="C357" i="1"/>
  <c r="B358" i="1"/>
  <c r="C358" i="1"/>
  <c r="B359" i="1"/>
  <c r="C359" i="1"/>
  <c r="B360" i="1"/>
  <c r="C360" i="1"/>
  <c r="B361" i="1"/>
  <c r="C361" i="1"/>
  <c r="B362" i="1"/>
  <c r="C362" i="1"/>
  <c r="B363" i="1"/>
  <c r="C363" i="1"/>
  <c r="B364" i="1"/>
  <c r="C364" i="1"/>
  <c r="B365" i="1"/>
  <c r="C365" i="1"/>
  <c r="B366" i="1"/>
  <c r="C366" i="1"/>
  <c r="B367" i="1"/>
  <c r="C367" i="1"/>
  <c r="B368" i="1"/>
  <c r="C368" i="1"/>
  <c r="B369" i="1"/>
  <c r="C369" i="1"/>
  <c r="B370" i="1"/>
  <c r="C370" i="1"/>
  <c r="B371" i="1"/>
  <c r="C371" i="1"/>
  <c r="B372" i="1"/>
  <c r="C372" i="1"/>
  <c r="B373" i="1"/>
  <c r="C373" i="1"/>
  <c r="B374" i="1"/>
  <c r="C374" i="1"/>
  <c r="B375" i="1"/>
  <c r="C375" i="1"/>
  <c r="B376" i="1"/>
  <c r="C376" i="1"/>
  <c r="B377" i="1"/>
  <c r="C377" i="1"/>
  <c r="B378" i="1"/>
  <c r="C378" i="1"/>
  <c r="B379" i="1"/>
  <c r="C379" i="1"/>
  <c r="B380" i="1"/>
  <c r="C380" i="1"/>
  <c r="B381" i="1"/>
  <c r="C381" i="1"/>
  <c r="B382" i="1"/>
  <c r="C382" i="1"/>
  <c r="B383" i="1"/>
  <c r="C383" i="1"/>
  <c r="B384" i="1"/>
  <c r="C384" i="1"/>
  <c r="B385" i="1"/>
  <c r="C385" i="1"/>
  <c r="B386" i="1"/>
  <c r="C386" i="1"/>
  <c r="B387" i="1"/>
  <c r="C387" i="1"/>
  <c r="B388" i="1"/>
  <c r="C388" i="1"/>
  <c r="B389" i="1"/>
  <c r="C389" i="1"/>
  <c r="B390" i="1"/>
  <c r="C390" i="1"/>
  <c r="B391" i="1"/>
  <c r="C391" i="1"/>
  <c r="B392" i="1"/>
  <c r="C392" i="1"/>
  <c r="B393" i="1"/>
  <c r="C393" i="1"/>
  <c r="B394" i="1"/>
  <c r="C394" i="1"/>
  <c r="B395" i="1"/>
  <c r="C395" i="1"/>
  <c r="B396" i="1"/>
  <c r="C396" i="1"/>
  <c r="B397" i="1"/>
  <c r="C397" i="1"/>
  <c r="B398" i="1"/>
  <c r="C398" i="1"/>
  <c r="B399" i="1"/>
  <c r="C399" i="1"/>
  <c r="B400" i="1"/>
  <c r="C400" i="1"/>
  <c r="B401" i="1"/>
  <c r="C401" i="1"/>
  <c r="B402" i="1"/>
  <c r="C402" i="1"/>
  <c r="B403" i="1"/>
  <c r="C403" i="1"/>
  <c r="B404" i="1"/>
  <c r="C404" i="1"/>
  <c r="B405" i="1"/>
  <c r="C405" i="1"/>
  <c r="B406" i="1"/>
  <c r="C406" i="1"/>
  <c r="B407" i="1"/>
  <c r="C407" i="1"/>
  <c r="B408" i="1"/>
  <c r="C408" i="1"/>
  <c r="B409" i="1"/>
  <c r="C409" i="1"/>
  <c r="B410" i="1"/>
  <c r="C410" i="1"/>
  <c r="B411" i="1"/>
  <c r="C411" i="1"/>
  <c r="B412" i="1"/>
  <c r="C412" i="1"/>
  <c r="B413" i="1"/>
  <c r="C413" i="1"/>
  <c r="B414" i="1"/>
  <c r="C414" i="1"/>
  <c r="B415" i="1"/>
  <c r="C415" i="1"/>
  <c r="B416" i="1"/>
  <c r="C416" i="1"/>
  <c r="B417" i="1"/>
  <c r="C417" i="1"/>
  <c r="B418" i="1"/>
  <c r="C418" i="1"/>
  <c r="B419" i="1"/>
  <c r="C419" i="1"/>
  <c r="B420" i="1"/>
  <c r="C420" i="1"/>
  <c r="B421" i="1"/>
  <c r="C421" i="1"/>
  <c r="B422" i="1"/>
  <c r="C422" i="1"/>
  <c r="B423" i="1"/>
  <c r="C423" i="1"/>
  <c r="B424" i="1"/>
  <c r="C424" i="1"/>
  <c r="B425" i="1"/>
  <c r="C425" i="1"/>
  <c r="B426" i="1"/>
  <c r="C426" i="1"/>
  <c r="B427" i="1"/>
  <c r="C427" i="1"/>
  <c r="B428" i="1"/>
  <c r="C428" i="1"/>
  <c r="B429" i="1"/>
  <c r="C429" i="1"/>
  <c r="B430" i="1"/>
  <c r="C430" i="1"/>
  <c r="B431" i="1"/>
  <c r="C431" i="1"/>
  <c r="B432" i="1"/>
  <c r="C432" i="1"/>
  <c r="B433" i="1"/>
  <c r="C433" i="1"/>
  <c r="B434" i="1"/>
  <c r="C434" i="1"/>
  <c r="B435" i="1"/>
  <c r="C435" i="1"/>
  <c r="B436" i="1"/>
  <c r="C436" i="1"/>
  <c r="B437" i="1"/>
  <c r="C437" i="1"/>
  <c r="B438" i="1"/>
  <c r="C438" i="1"/>
  <c r="B439" i="1"/>
  <c r="C439" i="1"/>
  <c r="B440" i="1"/>
  <c r="C440" i="1"/>
  <c r="B441" i="1"/>
  <c r="C441" i="1"/>
  <c r="B442" i="1"/>
  <c r="C442" i="1"/>
  <c r="B443" i="1"/>
  <c r="C443" i="1"/>
  <c r="B444" i="1"/>
  <c r="C444" i="1"/>
  <c r="B445" i="1"/>
  <c r="C445" i="1"/>
  <c r="B446" i="1"/>
  <c r="C446" i="1"/>
  <c r="B447" i="1"/>
  <c r="C447" i="1"/>
  <c r="B448" i="1"/>
  <c r="C448" i="1"/>
  <c r="B449" i="1"/>
  <c r="C449" i="1"/>
  <c r="B450" i="1"/>
  <c r="C450" i="1"/>
  <c r="B451" i="1"/>
  <c r="C451" i="1"/>
  <c r="B452" i="1"/>
  <c r="C452" i="1"/>
  <c r="B453" i="1"/>
  <c r="C453" i="1"/>
  <c r="B454" i="1"/>
  <c r="C454" i="1"/>
  <c r="B455" i="1"/>
  <c r="C455" i="1"/>
  <c r="B456" i="1"/>
  <c r="C456" i="1"/>
  <c r="B457" i="1"/>
  <c r="C457" i="1"/>
  <c r="B458" i="1"/>
  <c r="C458" i="1"/>
  <c r="B459" i="1"/>
  <c r="C459" i="1"/>
  <c r="B460" i="1"/>
  <c r="C460" i="1"/>
  <c r="B461" i="1"/>
  <c r="C461" i="1"/>
  <c r="B462" i="1"/>
  <c r="C462" i="1"/>
  <c r="B463" i="1"/>
  <c r="C463" i="1"/>
  <c r="B464" i="1"/>
  <c r="C464" i="1"/>
  <c r="B465" i="1"/>
  <c r="C465" i="1"/>
  <c r="B466" i="1"/>
  <c r="C466" i="1"/>
  <c r="B467" i="1"/>
  <c r="C467" i="1"/>
  <c r="B468" i="1"/>
  <c r="C468" i="1"/>
  <c r="B469" i="1"/>
  <c r="C469" i="1"/>
  <c r="B470" i="1"/>
  <c r="C470" i="1"/>
  <c r="B471" i="1"/>
  <c r="C471" i="1"/>
  <c r="B472" i="1"/>
  <c r="C472" i="1"/>
  <c r="B473" i="1"/>
  <c r="C473" i="1"/>
  <c r="B474" i="1"/>
  <c r="C474" i="1"/>
  <c r="B475" i="1"/>
  <c r="C475" i="1"/>
  <c r="B476" i="1"/>
  <c r="C476" i="1"/>
  <c r="B477" i="1"/>
  <c r="C477" i="1"/>
  <c r="B478" i="1"/>
  <c r="C478" i="1"/>
  <c r="B479" i="1"/>
  <c r="C479" i="1"/>
  <c r="B480" i="1"/>
  <c r="C480" i="1"/>
  <c r="B481" i="1"/>
  <c r="C481" i="1"/>
  <c r="B482" i="1"/>
  <c r="C482" i="1"/>
  <c r="B483" i="1"/>
  <c r="C483" i="1"/>
  <c r="B484" i="1"/>
  <c r="C484" i="1"/>
  <c r="B485" i="1"/>
  <c r="C485" i="1"/>
  <c r="B486" i="1"/>
  <c r="C486" i="1"/>
  <c r="B487" i="1"/>
  <c r="C487" i="1"/>
  <c r="B488" i="1"/>
  <c r="C488" i="1"/>
  <c r="B489" i="1"/>
  <c r="C489" i="1"/>
  <c r="B490" i="1"/>
  <c r="C490" i="1"/>
  <c r="B491" i="1"/>
  <c r="C491" i="1"/>
  <c r="B492" i="1"/>
  <c r="C492" i="1"/>
  <c r="B493" i="1"/>
  <c r="C493" i="1"/>
  <c r="B494" i="1"/>
  <c r="C494" i="1"/>
  <c r="B495" i="1"/>
  <c r="C495" i="1"/>
  <c r="B496" i="1"/>
  <c r="C496" i="1"/>
  <c r="B497" i="1"/>
  <c r="C497" i="1"/>
  <c r="B498" i="1"/>
  <c r="C498" i="1"/>
  <c r="B499" i="1"/>
  <c r="C499" i="1"/>
  <c r="B500" i="1"/>
  <c r="C500" i="1"/>
  <c r="B501" i="1"/>
  <c r="C501" i="1"/>
  <c r="B502" i="1"/>
  <c r="C502" i="1"/>
  <c r="B503" i="1"/>
  <c r="C503" i="1"/>
  <c r="B504" i="1"/>
  <c r="C504" i="1"/>
  <c r="B505" i="1"/>
  <c r="C505" i="1"/>
  <c r="B506" i="1"/>
  <c r="C506" i="1"/>
  <c r="B507" i="1"/>
  <c r="C507" i="1"/>
  <c r="B508" i="1"/>
  <c r="C508" i="1"/>
  <c r="B509" i="1"/>
  <c r="C509" i="1"/>
  <c r="B510" i="1"/>
  <c r="C510" i="1"/>
  <c r="B511" i="1"/>
  <c r="C511" i="1"/>
  <c r="B512" i="1"/>
  <c r="C512" i="1"/>
  <c r="B513" i="1"/>
  <c r="C513" i="1"/>
  <c r="B514" i="1"/>
  <c r="C514" i="1"/>
  <c r="B515" i="1"/>
  <c r="C515" i="1"/>
  <c r="B516" i="1"/>
  <c r="C516" i="1"/>
  <c r="B517" i="1"/>
  <c r="C517" i="1"/>
  <c r="B518" i="1"/>
  <c r="C518" i="1"/>
  <c r="B519" i="1"/>
  <c r="C519" i="1"/>
  <c r="B520" i="1"/>
  <c r="C520" i="1"/>
  <c r="B521" i="1"/>
  <c r="C521" i="1"/>
  <c r="B522" i="1"/>
  <c r="C522" i="1"/>
  <c r="B523" i="1"/>
  <c r="C523" i="1"/>
  <c r="B524" i="1"/>
  <c r="C524" i="1"/>
  <c r="B525" i="1"/>
  <c r="C525" i="1"/>
  <c r="B526" i="1"/>
  <c r="C526" i="1"/>
  <c r="B527" i="1"/>
  <c r="C527" i="1"/>
  <c r="B528" i="1"/>
  <c r="C528" i="1"/>
  <c r="B529" i="1"/>
  <c r="C529" i="1"/>
  <c r="B530" i="1"/>
  <c r="C530" i="1"/>
  <c r="B531" i="1"/>
  <c r="C531" i="1"/>
  <c r="B532" i="1"/>
  <c r="C532" i="1"/>
  <c r="B533" i="1"/>
  <c r="C533" i="1"/>
  <c r="B534" i="1"/>
  <c r="C534" i="1"/>
  <c r="B535" i="1"/>
  <c r="C535" i="1"/>
  <c r="B536" i="1"/>
  <c r="C536" i="1"/>
  <c r="B537" i="1"/>
  <c r="C537" i="1"/>
  <c r="B538" i="1"/>
  <c r="C538" i="1"/>
  <c r="B539" i="1"/>
  <c r="C539" i="1"/>
  <c r="B540" i="1"/>
  <c r="C540" i="1"/>
  <c r="B541" i="1"/>
  <c r="C541" i="1"/>
  <c r="B542" i="1"/>
  <c r="C542" i="1"/>
  <c r="B543" i="1"/>
  <c r="C543" i="1"/>
  <c r="B544" i="1"/>
  <c r="C544" i="1"/>
  <c r="B545" i="1"/>
  <c r="C545" i="1"/>
  <c r="B546" i="1"/>
  <c r="C546" i="1"/>
  <c r="B547" i="1"/>
  <c r="C547" i="1"/>
  <c r="B548" i="1"/>
  <c r="C548" i="1"/>
  <c r="B549" i="1"/>
  <c r="C549" i="1"/>
  <c r="B550" i="1"/>
  <c r="C550" i="1"/>
  <c r="B551" i="1"/>
  <c r="C551" i="1"/>
  <c r="B552" i="1"/>
  <c r="C552" i="1"/>
  <c r="B553" i="1"/>
  <c r="C553" i="1"/>
  <c r="B554" i="1"/>
  <c r="C554" i="1"/>
  <c r="B555" i="1"/>
  <c r="C555" i="1"/>
  <c r="B556" i="1"/>
  <c r="C556" i="1"/>
  <c r="B557" i="1"/>
  <c r="C557" i="1"/>
  <c r="B558" i="1"/>
  <c r="C558" i="1"/>
  <c r="B559" i="1"/>
  <c r="C559" i="1"/>
  <c r="B560" i="1"/>
  <c r="C560" i="1"/>
  <c r="B561" i="1"/>
  <c r="C561" i="1"/>
  <c r="B562" i="1"/>
  <c r="C562" i="1"/>
  <c r="B563" i="1"/>
  <c r="C563" i="1"/>
  <c r="B564" i="1"/>
  <c r="C564" i="1"/>
  <c r="B565" i="1"/>
  <c r="C565" i="1"/>
  <c r="B566" i="1"/>
  <c r="C566" i="1"/>
  <c r="B567" i="1"/>
  <c r="C567" i="1"/>
  <c r="B568" i="1"/>
  <c r="C568" i="1"/>
  <c r="B569" i="1"/>
  <c r="C569" i="1"/>
  <c r="B570" i="1"/>
  <c r="C570" i="1"/>
  <c r="B571" i="1"/>
  <c r="C571" i="1"/>
  <c r="B572" i="1"/>
  <c r="C572" i="1"/>
  <c r="B573" i="1"/>
  <c r="C573" i="1"/>
  <c r="B574" i="1"/>
  <c r="C574" i="1"/>
  <c r="B575" i="1"/>
  <c r="C575" i="1"/>
  <c r="B576" i="1"/>
  <c r="C576" i="1"/>
  <c r="B577" i="1"/>
  <c r="C577" i="1"/>
  <c r="B578" i="1"/>
  <c r="C578" i="1"/>
  <c r="B579" i="1"/>
  <c r="C579" i="1"/>
  <c r="B580" i="1"/>
  <c r="C580" i="1"/>
  <c r="B581" i="1"/>
  <c r="C581" i="1"/>
  <c r="B582" i="1"/>
  <c r="C582" i="1"/>
  <c r="B583" i="1"/>
  <c r="C583" i="1"/>
  <c r="B584" i="1"/>
  <c r="C584" i="1"/>
  <c r="B585" i="1"/>
  <c r="C585" i="1"/>
  <c r="B586" i="1"/>
  <c r="C586" i="1"/>
  <c r="B587" i="1"/>
  <c r="C587" i="1"/>
  <c r="B588" i="1"/>
  <c r="C588" i="1"/>
  <c r="B589" i="1"/>
  <c r="C589" i="1"/>
  <c r="B590" i="1"/>
  <c r="C590" i="1"/>
  <c r="B591" i="1"/>
  <c r="C591" i="1"/>
  <c r="B592" i="1"/>
  <c r="C592" i="1"/>
  <c r="B593" i="1"/>
  <c r="C593" i="1"/>
  <c r="B594" i="1"/>
  <c r="C594" i="1"/>
  <c r="B595" i="1"/>
  <c r="C595" i="1"/>
  <c r="B596" i="1"/>
  <c r="C596" i="1"/>
  <c r="B597" i="1"/>
  <c r="C597" i="1"/>
  <c r="B598" i="1"/>
  <c r="C598" i="1"/>
  <c r="B599" i="1"/>
  <c r="C599" i="1"/>
  <c r="B600" i="1"/>
  <c r="C600" i="1"/>
  <c r="B601" i="1"/>
  <c r="C601" i="1"/>
  <c r="B602" i="1"/>
  <c r="C602" i="1"/>
  <c r="B603" i="1"/>
  <c r="C603" i="1"/>
  <c r="B604" i="1"/>
  <c r="C604" i="1"/>
  <c r="B605" i="1"/>
  <c r="C605" i="1"/>
  <c r="B606" i="1"/>
  <c r="C606" i="1"/>
  <c r="B607" i="1"/>
  <c r="C607" i="1"/>
  <c r="B608" i="1"/>
  <c r="C608" i="1"/>
  <c r="B609" i="1"/>
  <c r="C609" i="1"/>
  <c r="B610" i="1"/>
  <c r="C610" i="1"/>
  <c r="B611" i="1"/>
  <c r="C611" i="1"/>
  <c r="B612" i="1"/>
  <c r="C612" i="1"/>
  <c r="B613" i="1"/>
  <c r="C613" i="1"/>
  <c r="B614" i="1"/>
  <c r="C614" i="1"/>
  <c r="B615" i="1"/>
  <c r="C615" i="1"/>
  <c r="B616" i="1"/>
  <c r="C616" i="1"/>
  <c r="B617" i="1"/>
  <c r="C617" i="1"/>
  <c r="B618" i="1"/>
  <c r="C618" i="1"/>
  <c r="B619" i="1"/>
  <c r="C619" i="1"/>
  <c r="B620" i="1"/>
  <c r="C620" i="1"/>
  <c r="B621" i="1"/>
  <c r="C621" i="1"/>
  <c r="B622" i="1"/>
  <c r="C622" i="1"/>
  <c r="B623" i="1"/>
  <c r="C623" i="1"/>
  <c r="B624" i="1"/>
  <c r="C624" i="1"/>
  <c r="B625" i="1"/>
  <c r="C625" i="1"/>
  <c r="B626" i="1"/>
  <c r="C626" i="1"/>
  <c r="B627" i="1"/>
  <c r="C627" i="1"/>
  <c r="B628" i="1"/>
  <c r="C628" i="1"/>
  <c r="B629" i="1"/>
  <c r="C629" i="1"/>
  <c r="B630" i="1"/>
  <c r="C630" i="1"/>
  <c r="B631" i="1"/>
  <c r="C631" i="1"/>
  <c r="B632" i="1"/>
  <c r="C632" i="1"/>
  <c r="B633" i="1"/>
  <c r="C633" i="1"/>
  <c r="B634" i="1"/>
  <c r="C634" i="1"/>
  <c r="B635" i="1"/>
  <c r="C635" i="1"/>
  <c r="B636" i="1"/>
  <c r="C636" i="1"/>
  <c r="B637" i="1"/>
  <c r="C637" i="1"/>
  <c r="B638" i="1"/>
  <c r="C638" i="1"/>
  <c r="B639" i="1"/>
  <c r="C639" i="1"/>
  <c r="B640" i="1"/>
  <c r="C640" i="1"/>
  <c r="B641" i="1"/>
  <c r="C641" i="1"/>
  <c r="B642" i="1"/>
  <c r="C642" i="1"/>
  <c r="B643" i="1"/>
  <c r="C643" i="1"/>
  <c r="B644" i="1"/>
  <c r="C644" i="1"/>
  <c r="B645" i="1"/>
  <c r="C645" i="1"/>
  <c r="B646" i="1"/>
  <c r="C646" i="1"/>
  <c r="B647" i="1"/>
  <c r="C647" i="1"/>
  <c r="B648" i="1"/>
  <c r="C648" i="1"/>
  <c r="B649" i="1"/>
  <c r="C649" i="1"/>
  <c r="B650" i="1"/>
  <c r="C650" i="1"/>
  <c r="B651" i="1"/>
  <c r="C651" i="1"/>
  <c r="B652" i="1"/>
  <c r="C652" i="1"/>
  <c r="B653" i="1"/>
  <c r="C653" i="1"/>
  <c r="B654" i="1"/>
  <c r="C654" i="1"/>
  <c r="B655" i="1"/>
  <c r="C655" i="1"/>
  <c r="B656" i="1"/>
  <c r="C656" i="1"/>
  <c r="B657" i="1"/>
  <c r="C657" i="1"/>
  <c r="B658" i="1"/>
  <c r="C658" i="1"/>
  <c r="B659" i="1"/>
  <c r="C659" i="1"/>
  <c r="B660" i="1"/>
  <c r="C660" i="1"/>
  <c r="B661" i="1"/>
  <c r="C661" i="1"/>
  <c r="B662" i="1"/>
  <c r="C662" i="1"/>
  <c r="B663" i="1"/>
  <c r="C663" i="1"/>
  <c r="B664" i="1"/>
  <c r="C664" i="1"/>
  <c r="B665" i="1"/>
  <c r="C665" i="1"/>
  <c r="B666" i="1"/>
  <c r="C666" i="1"/>
  <c r="B667" i="1"/>
  <c r="C667" i="1"/>
  <c r="B668" i="1"/>
  <c r="C668" i="1"/>
  <c r="B669" i="1"/>
  <c r="C669" i="1"/>
  <c r="B670" i="1"/>
  <c r="C670" i="1"/>
  <c r="B671" i="1"/>
  <c r="C671" i="1"/>
  <c r="B672" i="1"/>
  <c r="C672" i="1"/>
  <c r="B673" i="1"/>
  <c r="C673" i="1"/>
  <c r="B674" i="1"/>
  <c r="C674" i="1"/>
  <c r="B675" i="1"/>
  <c r="C675" i="1"/>
  <c r="B676" i="1"/>
  <c r="C676" i="1"/>
  <c r="B677" i="1"/>
  <c r="C677" i="1"/>
  <c r="B678" i="1"/>
  <c r="C678" i="1"/>
  <c r="B679" i="1"/>
  <c r="C679" i="1"/>
  <c r="B680" i="1"/>
  <c r="C680" i="1"/>
  <c r="B681" i="1"/>
  <c r="C681" i="1"/>
  <c r="B682" i="1"/>
  <c r="C682" i="1"/>
  <c r="B683" i="1"/>
  <c r="C683" i="1"/>
  <c r="B684" i="1"/>
  <c r="C684" i="1"/>
  <c r="B685" i="1"/>
  <c r="C685" i="1"/>
  <c r="B686" i="1"/>
  <c r="C686" i="1"/>
  <c r="B687" i="1"/>
  <c r="C687" i="1"/>
  <c r="B688" i="1"/>
  <c r="C688" i="1"/>
  <c r="B689" i="1"/>
  <c r="C689" i="1"/>
  <c r="B690" i="1"/>
  <c r="C690" i="1"/>
  <c r="B691" i="1"/>
  <c r="C691" i="1"/>
  <c r="B692" i="1"/>
  <c r="C692" i="1"/>
  <c r="B693" i="1"/>
  <c r="C693" i="1"/>
  <c r="B694" i="1"/>
  <c r="C694" i="1"/>
  <c r="B695" i="1"/>
  <c r="C695" i="1"/>
  <c r="B696" i="1"/>
  <c r="C696" i="1"/>
  <c r="B697" i="1"/>
  <c r="C697" i="1"/>
  <c r="B698" i="1"/>
  <c r="C698" i="1"/>
  <c r="B699" i="1"/>
  <c r="C699" i="1"/>
  <c r="B700" i="1"/>
  <c r="C700" i="1"/>
  <c r="B701" i="1"/>
  <c r="C701" i="1"/>
  <c r="B702" i="1"/>
  <c r="C702" i="1"/>
  <c r="B703" i="1"/>
  <c r="C703" i="1"/>
  <c r="B704" i="1"/>
  <c r="C704" i="1"/>
  <c r="B705" i="1"/>
  <c r="C705" i="1"/>
  <c r="B706" i="1"/>
  <c r="C706" i="1"/>
  <c r="B707" i="1"/>
  <c r="C707" i="1"/>
  <c r="B708" i="1"/>
  <c r="C708" i="1"/>
  <c r="B709" i="1"/>
  <c r="C709" i="1"/>
  <c r="B710" i="1"/>
  <c r="C710" i="1"/>
  <c r="B711" i="1"/>
  <c r="C711" i="1"/>
  <c r="B712" i="1"/>
  <c r="C712" i="1"/>
  <c r="B713" i="1"/>
  <c r="C713" i="1"/>
  <c r="B714" i="1"/>
  <c r="C714" i="1"/>
  <c r="B715" i="1"/>
  <c r="C715" i="1"/>
  <c r="B716" i="1"/>
  <c r="C716" i="1"/>
  <c r="B717" i="1"/>
  <c r="C717" i="1"/>
  <c r="B718" i="1"/>
  <c r="C718" i="1"/>
  <c r="B719" i="1"/>
  <c r="C719" i="1"/>
  <c r="B720" i="1"/>
  <c r="C720" i="1"/>
  <c r="B721" i="1"/>
  <c r="C721" i="1"/>
  <c r="B722" i="1"/>
  <c r="C722" i="1"/>
  <c r="B723" i="1"/>
  <c r="C723" i="1"/>
  <c r="B724" i="1"/>
  <c r="C724" i="1"/>
  <c r="B725" i="1"/>
  <c r="C725" i="1"/>
  <c r="B726" i="1"/>
  <c r="C726" i="1"/>
  <c r="B727" i="1"/>
  <c r="C727" i="1"/>
  <c r="B728" i="1"/>
  <c r="C728" i="1"/>
  <c r="B729" i="1"/>
  <c r="C729" i="1"/>
  <c r="B730" i="1"/>
  <c r="C730" i="1"/>
  <c r="B731" i="1"/>
  <c r="C731" i="1"/>
  <c r="B732" i="1"/>
  <c r="C732" i="1"/>
  <c r="B733" i="1"/>
  <c r="C733" i="1"/>
  <c r="B734" i="1"/>
  <c r="C734" i="1"/>
  <c r="B735" i="1"/>
  <c r="C735" i="1"/>
  <c r="B736" i="1"/>
  <c r="C736" i="1"/>
  <c r="B737" i="1"/>
  <c r="C737" i="1"/>
  <c r="B738" i="1"/>
  <c r="C738" i="1"/>
  <c r="B739" i="1"/>
  <c r="C739" i="1"/>
  <c r="B740" i="1"/>
  <c r="C740" i="1"/>
  <c r="B741" i="1"/>
  <c r="C741" i="1"/>
  <c r="B742" i="1"/>
  <c r="C742" i="1"/>
  <c r="B743" i="1"/>
  <c r="C743" i="1"/>
  <c r="B744" i="1"/>
  <c r="C744" i="1"/>
  <c r="B745" i="1"/>
  <c r="C745" i="1"/>
  <c r="B746" i="1"/>
  <c r="C746" i="1"/>
  <c r="B747" i="1"/>
  <c r="C747" i="1"/>
  <c r="B748" i="1"/>
  <c r="C748" i="1"/>
  <c r="B749" i="1"/>
  <c r="C749" i="1"/>
  <c r="B750" i="1"/>
  <c r="C750" i="1"/>
  <c r="B751" i="1"/>
  <c r="C751" i="1"/>
  <c r="B752" i="1"/>
  <c r="C752" i="1"/>
  <c r="B753" i="1"/>
  <c r="C753" i="1"/>
  <c r="B754" i="1"/>
  <c r="C754" i="1"/>
  <c r="B755" i="1"/>
  <c r="C755" i="1"/>
  <c r="B756" i="1"/>
  <c r="C756" i="1"/>
  <c r="B757" i="1"/>
  <c r="C757" i="1"/>
  <c r="B758" i="1"/>
  <c r="C758" i="1"/>
  <c r="B759" i="1"/>
  <c r="C759" i="1"/>
  <c r="B760" i="1"/>
  <c r="C760" i="1"/>
  <c r="B761" i="1"/>
  <c r="C761" i="1"/>
  <c r="B762" i="1"/>
  <c r="C762" i="1"/>
  <c r="B763" i="1"/>
  <c r="C763" i="1"/>
  <c r="B764" i="1"/>
  <c r="C764" i="1"/>
  <c r="B765" i="1"/>
  <c r="C765" i="1"/>
  <c r="B766" i="1"/>
  <c r="C766" i="1"/>
  <c r="B767" i="1"/>
  <c r="C767" i="1"/>
  <c r="B768" i="1"/>
  <c r="C768" i="1"/>
  <c r="B769" i="1"/>
  <c r="C769" i="1"/>
  <c r="B770" i="1"/>
  <c r="C770" i="1"/>
  <c r="B771" i="1"/>
  <c r="C771" i="1"/>
  <c r="B772" i="1"/>
  <c r="C772" i="1"/>
  <c r="B773" i="1"/>
  <c r="C773" i="1"/>
  <c r="B774" i="1"/>
  <c r="C774" i="1"/>
  <c r="B775" i="1"/>
  <c r="C775" i="1"/>
  <c r="B776" i="1"/>
  <c r="C776" i="1"/>
  <c r="B777" i="1"/>
  <c r="C777" i="1"/>
  <c r="B778" i="1"/>
  <c r="C778" i="1"/>
  <c r="B779" i="1"/>
  <c r="C779" i="1"/>
  <c r="B780" i="1"/>
  <c r="C780" i="1"/>
  <c r="B781" i="1"/>
  <c r="C781" i="1"/>
  <c r="B782" i="1"/>
  <c r="C782" i="1"/>
  <c r="B783" i="1"/>
  <c r="C783" i="1"/>
  <c r="B784" i="1"/>
  <c r="C784" i="1"/>
  <c r="B785" i="1"/>
  <c r="C785" i="1"/>
  <c r="B786" i="1"/>
  <c r="C786" i="1"/>
  <c r="B787" i="1"/>
  <c r="C787" i="1"/>
  <c r="B788" i="1"/>
  <c r="C788" i="1"/>
  <c r="B789" i="1"/>
  <c r="C789" i="1"/>
  <c r="B790" i="1"/>
  <c r="C790" i="1"/>
  <c r="B791" i="1"/>
  <c r="C791" i="1"/>
  <c r="B792" i="1"/>
  <c r="C792" i="1"/>
  <c r="B793" i="1"/>
  <c r="C793" i="1"/>
  <c r="B794" i="1"/>
  <c r="C794" i="1"/>
  <c r="B795" i="1"/>
  <c r="C795" i="1"/>
  <c r="B796" i="1"/>
  <c r="C796" i="1"/>
  <c r="B797" i="1"/>
  <c r="C797" i="1"/>
  <c r="B798" i="1"/>
  <c r="C798" i="1"/>
  <c r="B799" i="1"/>
  <c r="C799" i="1"/>
  <c r="B800" i="1"/>
  <c r="C800" i="1"/>
  <c r="B801" i="1"/>
  <c r="C801" i="1"/>
  <c r="B802" i="1"/>
  <c r="C802" i="1"/>
  <c r="B803" i="1"/>
  <c r="C803" i="1"/>
  <c r="B804" i="1"/>
  <c r="C804" i="1"/>
  <c r="B805" i="1"/>
  <c r="C805" i="1"/>
  <c r="B806" i="1"/>
  <c r="C806" i="1"/>
  <c r="B807" i="1"/>
  <c r="C807" i="1"/>
  <c r="B808" i="1"/>
  <c r="C808" i="1"/>
  <c r="B809" i="1"/>
  <c r="C809" i="1"/>
  <c r="B810" i="1"/>
  <c r="C810" i="1"/>
  <c r="B811" i="1"/>
  <c r="C811" i="1"/>
  <c r="B812" i="1"/>
  <c r="C812" i="1"/>
  <c r="B813" i="1"/>
  <c r="C813" i="1"/>
  <c r="B814" i="1"/>
  <c r="C814" i="1"/>
  <c r="B815" i="1"/>
  <c r="C815" i="1"/>
  <c r="B816" i="1"/>
  <c r="C816" i="1"/>
  <c r="B817" i="1"/>
  <c r="C817" i="1"/>
  <c r="B818" i="1"/>
  <c r="C818" i="1"/>
  <c r="B819" i="1"/>
  <c r="C819" i="1"/>
  <c r="B820" i="1"/>
  <c r="C820" i="1"/>
  <c r="B821" i="1"/>
  <c r="C821" i="1"/>
  <c r="B822" i="1"/>
  <c r="C822" i="1"/>
  <c r="B823" i="1"/>
  <c r="C823" i="1"/>
  <c r="B824" i="1"/>
  <c r="C824" i="1"/>
  <c r="B825" i="1"/>
  <c r="C825" i="1"/>
  <c r="B826" i="1"/>
  <c r="C826" i="1"/>
  <c r="B827" i="1"/>
  <c r="C827" i="1"/>
  <c r="B828" i="1"/>
  <c r="C828" i="1"/>
  <c r="B829" i="1"/>
  <c r="C829" i="1"/>
  <c r="B830" i="1"/>
  <c r="C830" i="1"/>
  <c r="B831" i="1"/>
  <c r="C831" i="1"/>
  <c r="B832" i="1"/>
  <c r="C832" i="1"/>
  <c r="B833" i="1"/>
  <c r="C833" i="1"/>
  <c r="B834" i="1"/>
  <c r="C834" i="1"/>
  <c r="B835" i="1"/>
  <c r="C835" i="1"/>
  <c r="B836" i="1"/>
  <c r="C836" i="1"/>
  <c r="B837" i="1"/>
  <c r="C837" i="1"/>
  <c r="B838" i="1"/>
  <c r="C838" i="1"/>
  <c r="B839" i="1"/>
  <c r="C839" i="1"/>
  <c r="B840" i="1"/>
  <c r="C840" i="1"/>
  <c r="B841" i="1"/>
  <c r="C841" i="1"/>
  <c r="B842" i="1"/>
  <c r="C842" i="1"/>
  <c r="B843" i="1"/>
  <c r="C843" i="1"/>
  <c r="B844" i="1"/>
  <c r="C844" i="1"/>
  <c r="B845" i="1"/>
  <c r="C845" i="1"/>
  <c r="B846" i="1"/>
  <c r="C846" i="1"/>
  <c r="B847" i="1"/>
  <c r="C847" i="1"/>
  <c r="B848" i="1"/>
  <c r="C848" i="1"/>
  <c r="B849" i="1"/>
  <c r="C849" i="1"/>
  <c r="B850" i="1"/>
  <c r="C850" i="1"/>
  <c r="B851" i="1"/>
  <c r="C851" i="1"/>
  <c r="B852" i="1"/>
  <c r="C852" i="1"/>
  <c r="B853" i="1"/>
  <c r="C853" i="1"/>
  <c r="B854" i="1"/>
  <c r="C854" i="1"/>
  <c r="B855" i="1"/>
  <c r="C855" i="1"/>
  <c r="B856" i="1"/>
  <c r="C856" i="1"/>
  <c r="B857" i="1"/>
  <c r="C857" i="1"/>
  <c r="B858" i="1"/>
  <c r="C858" i="1"/>
  <c r="B859" i="1"/>
  <c r="C859" i="1"/>
  <c r="B860" i="1"/>
  <c r="C860" i="1"/>
  <c r="B861" i="1"/>
  <c r="C861" i="1"/>
  <c r="B862" i="1"/>
  <c r="C862" i="1"/>
  <c r="B863" i="1"/>
  <c r="C863" i="1"/>
  <c r="B864" i="1"/>
  <c r="C864" i="1"/>
  <c r="B865" i="1"/>
  <c r="C865" i="1"/>
  <c r="B866" i="1"/>
  <c r="C866" i="1"/>
  <c r="B867" i="1"/>
  <c r="C867" i="1"/>
  <c r="B868" i="1"/>
  <c r="C868" i="1"/>
  <c r="B869" i="1"/>
  <c r="C869" i="1"/>
  <c r="B870" i="1"/>
  <c r="C870" i="1"/>
  <c r="B871" i="1"/>
  <c r="C871" i="1"/>
  <c r="B872" i="1"/>
  <c r="C872" i="1"/>
  <c r="B873" i="1"/>
  <c r="C873" i="1"/>
  <c r="B874" i="1"/>
  <c r="C874" i="1"/>
  <c r="B875" i="1"/>
  <c r="C875" i="1"/>
  <c r="B876" i="1"/>
  <c r="C876" i="1"/>
  <c r="B877" i="1"/>
  <c r="C877" i="1"/>
  <c r="B878" i="1"/>
  <c r="C878" i="1"/>
  <c r="B879" i="1"/>
  <c r="C879" i="1"/>
  <c r="B880" i="1"/>
  <c r="C880" i="1"/>
  <c r="B881" i="1"/>
  <c r="C881" i="1"/>
  <c r="B882" i="1"/>
  <c r="C882" i="1"/>
  <c r="B883" i="1"/>
  <c r="C883" i="1"/>
  <c r="B884" i="1"/>
  <c r="C884" i="1"/>
  <c r="B885" i="1"/>
  <c r="C885" i="1"/>
  <c r="B886" i="1"/>
  <c r="C886" i="1"/>
  <c r="B887" i="1"/>
  <c r="C887" i="1"/>
  <c r="B888" i="1"/>
  <c r="C888" i="1"/>
  <c r="B889" i="1"/>
  <c r="C889" i="1"/>
  <c r="B890" i="1"/>
  <c r="C890" i="1"/>
  <c r="B891" i="1"/>
  <c r="C891" i="1"/>
  <c r="B892" i="1"/>
  <c r="C892" i="1"/>
  <c r="B893" i="1"/>
  <c r="C893" i="1"/>
  <c r="B894" i="1"/>
  <c r="C894" i="1"/>
  <c r="B895" i="1"/>
  <c r="C895" i="1"/>
  <c r="B896" i="1"/>
  <c r="C896" i="1"/>
  <c r="B897" i="1"/>
  <c r="C897" i="1"/>
  <c r="B898" i="1"/>
  <c r="C898" i="1"/>
  <c r="B899" i="1"/>
  <c r="C899" i="1"/>
  <c r="B900" i="1"/>
  <c r="C900" i="1"/>
  <c r="B901" i="1"/>
  <c r="C901" i="1"/>
  <c r="B902" i="1"/>
  <c r="C902" i="1"/>
  <c r="B903" i="1"/>
  <c r="C903" i="1"/>
  <c r="B904" i="1"/>
  <c r="C904" i="1"/>
  <c r="B905" i="1"/>
  <c r="C905" i="1"/>
  <c r="B906" i="1"/>
  <c r="C906" i="1"/>
  <c r="B907" i="1"/>
  <c r="C907" i="1"/>
  <c r="B908" i="1"/>
  <c r="C908" i="1"/>
  <c r="B909" i="1"/>
  <c r="C909" i="1"/>
  <c r="B910" i="1"/>
  <c r="C910" i="1"/>
  <c r="B911" i="1"/>
  <c r="C911" i="1"/>
  <c r="B912" i="1"/>
  <c r="C912" i="1"/>
  <c r="B913" i="1"/>
  <c r="C913" i="1"/>
  <c r="B914" i="1"/>
  <c r="C914" i="1"/>
  <c r="B915" i="1"/>
  <c r="C915" i="1"/>
  <c r="B916" i="1"/>
  <c r="C916" i="1"/>
  <c r="B917" i="1"/>
  <c r="C917" i="1"/>
  <c r="B918" i="1"/>
  <c r="C918" i="1"/>
  <c r="B919" i="1"/>
  <c r="C919" i="1"/>
  <c r="B920" i="1"/>
  <c r="C920" i="1"/>
  <c r="B921" i="1"/>
  <c r="C921" i="1"/>
  <c r="B922" i="1"/>
  <c r="C922" i="1"/>
  <c r="B923" i="1"/>
  <c r="C923" i="1"/>
  <c r="B924" i="1"/>
  <c r="C924" i="1"/>
  <c r="B925" i="1"/>
  <c r="C925" i="1"/>
  <c r="B926" i="1"/>
  <c r="C926" i="1"/>
  <c r="B927" i="1"/>
  <c r="C927" i="1"/>
  <c r="B928" i="1"/>
  <c r="C928" i="1"/>
  <c r="B929" i="1"/>
  <c r="C929" i="1"/>
  <c r="B930" i="1"/>
  <c r="C930" i="1"/>
  <c r="B931" i="1"/>
  <c r="C931" i="1"/>
  <c r="B932" i="1"/>
  <c r="C932" i="1"/>
  <c r="B933" i="1"/>
  <c r="C933" i="1"/>
  <c r="B934" i="1"/>
  <c r="C934" i="1"/>
  <c r="B935" i="1"/>
  <c r="C935" i="1"/>
  <c r="B936" i="1"/>
  <c r="C936" i="1"/>
  <c r="B937" i="1"/>
  <c r="C937" i="1"/>
  <c r="B938" i="1"/>
  <c r="C938" i="1"/>
  <c r="B939" i="1"/>
  <c r="C939" i="1"/>
  <c r="B940" i="1"/>
  <c r="C940" i="1"/>
  <c r="B941" i="1"/>
  <c r="C941" i="1"/>
  <c r="B942" i="1"/>
  <c r="C942" i="1"/>
  <c r="B943" i="1"/>
  <c r="C943" i="1"/>
  <c r="B944" i="1"/>
  <c r="C944" i="1"/>
  <c r="B945" i="1"/>
  <c r="C945" i="1"/>
  <c r="B946" i="1"/>
  <c r="C946" i="1"/>
  <c r="B947" i="1"/>
  <c r="C947" i="1"/>
  <c r="B948" i="1"/>
  <c r="C948" i="1"/>
  <c r="B949" i="1"/>
  <c r="C949" i="1"/>
  <c r="B950" i="1"/>
  <c r="C950" i="1"/>
  <c r="B951" i="1"/>
  <c r="C951" i="1"/>
  <c r="B952" i="1"/>
  <c r="C952" i="1"/>
  <c r="B953" i="1"/>
  <c r="C953" i="1"/>
  <c r="B954" i="1"/>
  <c r="C954" i="1"/>
  <c r="B955" i="1"/>
  <c r="C955" i="1"/>
  <c r="B956" i="1"/>
  <c r="C956" i="1"/>
  <c r="B957" i="1"/>
  <c r="C957" i="1"/>
  <c r="B958" i="1"/>
  <c r="C958" i="1"/>
  <c r="B959" i="1"/>
  <c r="C959" i="1"/>
  <c r="B960" i="1"/>
  <c r="C960" i="1"/>
  <c r="B961" i="1"/>
  <c r="C961" i="1"/>
  <c r="B962" i="1"/>
  <c r="C962" i="1"/>
  <c r="B963" i="1"/>
  <c r="C963" i="1"/>
  <c r="B964" i="1"/>
  <c r="C964" i="1"/>
  <c r="B965" i="1"/>
  <c r="C965" i="1"/>
  <c r="B966" i="1"/>
  <c r="C966" i="1"/>
  <c r="B967" i="1"/>
  <c r="C967" i="1"/>
  <c r="B968" i="1"/>
  <c r="C968" i="1"/>
  <c r="B969" i="1"/>
  <c r="C969" i="1"/>
  <c r="B970" i="1"/>
  <c r="C970" i="1"/>
  <c r="B971" i="1"/>
  <c r="C971" i="1"/>
  <c r="B972" i="1"/>
  <c r="C972" i="1"/>
  <c r="B973" i="1"/>
  <c r="C973" i="1"/>
  <c r="B974" i="1"/>
  <c r="C974" i="1"/>
  <c r="B975" i="1"/>
  <c r="C975" i="1"/>
  <c r="B976" i="1"/>
  <c r="C976" i="1"/>
  <c r="B977" i="1"/>
  <c r="C977" i="1"/>
  <c r="B978" i="1"/>
  <c r="C978" i="1"/>
  <c r="B979" i="1"/>
  <c r="C979" i="1"/>
  <c r="B980" i="1"/>
  <c r="C980" i="1"/>
  <c r="B981" i="1"/>
  <c r="C981" i="1"/>
  <c r="B982" i="1"/>
  <c r="C982" i="1"/>
  <c r="B983" i="1"/>
  <c r="C983" i="1"/>
  <c r="B984" i="1"/>
  <c r="C984" i="1"/>
  <c r="B985" i="1"/>
  <c r="C985" i="1"/>
  <c r="B986" i="1"/>
  <c r="C986" i="1"/>
  <c r="B987" i="1"/>
  <c r="C987" i="1"/>
  <c r="B988" i="1"/>
  <c r="C988" i="1"/>
  <c r="B989" i="1"/>
  <c r="C989" i="1"/>
  <c r="B990" i="1"/>
  <c r="C990" i="1"/>
  <c r="B991" i="1"/>
  <c r="C991" i="1"/>
  <c r="B992" i="1"/>
  <c r="C992" i="1"/>
  <c r="B993" i="1"/>
  <c r="C993" i="1"/>
  <c r="B994" i="1"/>
  <c r="C994" i="1"/>
  <c r="B995" i="1"/>
  <c r="C995" i="1"/>
  <c r="B996" i="1"/>
  <c r="C996" i="1"/>
  <c r="B997" i="1"/>
  <c r="C997" i="1"/>
  <c r="B998" i="1"/>
  <c r="C998" i="1"/>
  <c r="B999" i="1"/>
  <c r="C999" i="1"/>
  <c r="B1000" i="1"/>
  <c r="C1000" i="1"/>
  <c r="B1001" i="1"/>
  <c r="C1001" i="1"/>
  <c r="B1002" i="1"/>
  <c r="C1002" i="1"/>
  <c r="B1003" i="1"/>
  <c r="C1003" i="1"/>
  <c r="B1004" i="1"/>
  <c r="C1004" i="1"/>
  <c r="B1005" i="1"/>
  <c r="C1005" i="1"/>
  <c r="B1006" i="1"/>
  <c r="C1006" i="1"/>
  <c r="B1007" i="1"/>
  <c r="C1007" i="1"/>
  <c r="B1008" i="1"/>
  <c r="C1008" i="1"/>
  <c r="B1009" i="1"/>
  <c r="C1009" i="1"/>
  <c r="B1010" i="1"/>
  <c r="C1010" i="1"/>
  <c r="B1011" i="1"/>
  <c r="C1011" i="1"/>
  <c r="B1012" i="1"/>
  <c r="C1012" i="1"/>
  <c r="B1013" i="1"/>
  <c r="C1013" i="1"/>
  <c r="B1014" i="1"/>
  <c r="C1014" i="1"/>
  <c r="B1015" i="1"/>
  <c r="C1015" i="1"/>
  <c r="B1016" i="1"/>
  <c r="C1016" i="1"/>
  <c r="B1017" i="1"/>
  <c r="C1017" i="1"/>
  <c r="B1018" i="1"/>
  <c r="C1018" i="1"/>
  <c r="B1019" i="1"/>
  <c r="C1019" i="1"/>
  <c r="B1020" i="1"/>
  <c r="C1020" i="1"/>
  <c r="B1021" i="1"/>
  <c r="C1021" i="1"/>
  <c r="B1022" i="1"/>
  <c r="C1022" i="1"/>
  <c r="B1023" i="1"/>
  <c r="C1023" i="1"/>
  <c r="B1024" i="1"/>
  <c r="C1024" i="1"/>
  <c r="B1025" i="1"/>
  <c r="C1025" i="1"/>
  <c r="B1026" i="1"/>
  <c r="C1026" i="1"/>
  <c r="B1027" i="1"/>
  <c r="C1027" i="1"/>
  <c r="B1028" i="1"/>
  <c r="C1028" i="1"/>
  <c r="B1029" i="1"/>
  <c r="C1029" i="1"/>
  <c r="B1030" i="1"/>
  <c r="C1030" i="1"/>
  <c r="B1031" i="1"/>
  <c r="C1031" i="1"/>
  <c r="B1032" i="1"/>
  <c r="C1032" i="1"/>
  <c r="B1033" i="1"/>
  <c r="C1033" i="1"/>
  <c r="B1034" i="1"/>
  <c r="C1034" i="1"/>
  <c r="B1035" i="1"/>
  <c r="C1035" i="1"/>
  <c r="B1036" i="1"/>
  <c r="C1036" i="1"/>
  <c r="B1037" i="1"/>
  <c r="C1037" i="1"/>
  <c r="B1038" i="1"/>
  <c r="C1038" i="1"/>
  <c r="B1039" i="1"/>
  <c r="C1039" i="1"/>
  <c r="B1040" i="1"/>
  <c r="C1040" i="1"/>
  <c r="B1041" i="1"/>
  <c r="C1041" i="1"/>
  <c r="B1042" i="1"/>
  <c r="C1042" i="1"/>
  <c r="B1043" i="1"/>
  <c r="C1043" i="1"/>
  <c r="B1044" i="1"/>
  <c r="C1044" i="1"/>
  <c r="B1045" i="1"/>
  <c r="C1045" i="1"/>
  <c r="B1046" i="1"/>
  <c r="C1046" i="1"/>
  <c r="B1047" i="1"/>
  <c r="C1047" i="1"/>
  <c r="B1048" i="1"/>
  <c r="C1048" i="1"/>
  <c r="B1049" i="1"/>
  <c r="C1049" i="1"/>
  <c r="B1050" i="1"/>
  <c r="C1050" i="1"/>
  <c r="B1051" i="1"/>
  <c r="C1051" i="1"/>
  <c r="B1052" i="1"/>
  <c r="C1052" i="1"/>
  <c r="B1053" i="1"/>
  <c r="C1053" i="1"/>
  <c r="B1054" i="1"/>
  <c r="C1054" i="1"/>
  <c r="B1055" i="1"/>
  <c r="C1055" i="1"/>
  <c r="B1056" i="1"/>
  <c r="C1056" i="1"/>
  <c r="B1057" i="1"/>
  <c r="C1057" i="1"/>
  <c r="B1058" i="1"/>
  <c r="C1058" i="1"/>
  <c r="B1059" i="1"/>
  <c r="C1059" i="1"/>
  <c r="B1060" i="1"/>
  <c r="C1060" i="1"/>
  <c r="B1061" i="1"/>
  <c r="C1061" i="1"/>
  <c r="B1062" i="1"/>
  <c r="C1062" i="1"/>
  <c r="B1063" i="1"/>
  <c r="C1063" i="1"/>
  <c r="B1064" i="1"/>
  <c r="C1064" i="1"/>
  <c r="B1065" i="1"/>
  <c r="C1065" i="1"/>
  <c r="B1066" i="1"/>
  <c r="C1066" i="1"/>
  <c r="B1067" i="1"/>
  <c r="C1067" i="1"/>
  <c r="B1068" i="1"/>
  <c r="C1068" i="1"/>
  <c r="B1069" i="1"/>
  <c r="C1069" i="1"/>
  <c r="B1070" i="1"/>
  <c r="C1070" i="1"/>
  <c r="B1071" i="1"/>
  <c r="C1071" i="1"/>
  <c r="B1072" i="1"/>
  <c r="C1072" i="1"/>
  <c r="B1073" i="1"/>
  <c r="C1073" i="1"/>
  <c r="B1074" i="1"/>
  <c r="C1074" i="1"/>
  <c r="B1075" i="1"/>
  <c r="C1075" i="1"/>
  <c r="B1076" i="1"/>
  <c r="C1076" i="1"/>
  <c r="B1077" i="1"/>
  <c r="C1077" i="1"/>
  <c r="B1078" i="1"/>
  <c r="C1078" i="1"/>
  <c r="B1079" i="1"/>
  <c r="C1079" i="1"/>
  <c r="B1080" i="1"/>
  <c r="C1080" i="1"/>
  <c r="B1081" i="1"/>
  <c r="C1081" i="1"/>
  <c r="B1082" i="1"/>
  <c r="C1082" i="1"/>
  <c r="B1083" i="1"/>
  <c r="C1083" i="1"/>
  <c r="B1084" i="1"/>
  <c r="C1084" i="1"/>
  <c r="B1085" i="1"/>
  <c r="C1085" i="1"/>
  <c r="B1086" i="1"/>
  <c r="C1086" i="1"/>
  <c r="B1087" i="1"/>
  <c r="C1087" i="1"/>
  <c r="B1088" i="1"/>
  <c r="C1088" i="1"/>
  <c r="B1089" i="1"/>
  <c r="C1089" i="1"/>
  <c r="B1090" i="1"/>
  <c r="C1090" i="1"/>
  <c r="B1091" i="1"/>
  <c r="C1091" i="1"/>
  <c r="B1092" i="1"/>
  <c r="C1092" i="1"/>
  <c r="B1093" i="1"/>
  <c r="C1093" i="1"/>
  <c r="B1094" i="1"/>
  <c r="C1094" i="1"/>
  <c r="B1095" i="1"/>
  <c r="C1095" i="1"/>
  <c r="B1096" i="1"/>
  <c r="C1096" i="1"/>
  <c r="B1097" i="1"/>
  <c r="C1097" i="1"/>
  <c r="B1098" i="1"/>
  <c r="C1098" i="1"/>
  <c r="B1099" i="1"/>
  <c r="C1099" i="1"/>
  <c r="B1100" i="1"/>
  <c r="C1100" i="1"/>
  <c r="B1101" i="1"/>
  <c r="C1101" i="1"/>
  <c r="B1102" i="1"/>
  <c r="C1102" i="1"/>
  <c r="B1103" i="1"/>
  <c r="C1103" i="1"/>
  <c r="B1104" i="1"/>
  <c r="C1104" i="1"/>
  <c r="B1105" i="1"/>
  <c r="C1105" i="1"/>
  <c r="B1106" i="1"/>
  <c r="C1106" i="1"/>
  <c r="B1107" i="1"/>
  <c r="C1107" i="1"/>
  <c r="B1108" i="1"/>
  <c r="C1108" i="1"/>
  <c r="B1109" i="1"/>
  <c r="C1109" i="1"/>
  <c r="B1110" i="1"/>
  <c r="C1110" i="1"/>
  <c r="B1111" i="1"/>
  <c r="C1111" i="1"/>
  <c r="B1112" i="1"/>
  <c r="C1112" i="1"/>
  <c r="B1113" i="1"/>
  <c r="C1113" i="1"/>
  <c r="B1114" i="1"/>
  <c r="C1114" i="1"/>
  <c r="B1115" i="1"/>
  <c r="C1115" i="1"/>
  <c r="B1116" i="1"/>
  <c r="C1116" i="1"/>
  <c r="B1117" i="1"/>
  <c r="C1117" i="1"/>
  <c r="B1118" i="1"/>
  <c r="C1118" i="1"/>
  <c r="B1119" i="1"/>
  <c r="C1119" i="1"/>
  <c r="B1120" i="1"/>
  <c r="C1120" i="1"/>
  <c r="B1121" i="1"/>
  <c r="C1121" i="1"/>
  <c r="B1122" i="1"/>
  <c r="C1122" i="1"/>
  <c r="B1123" i="1"/>
  <c r="C1123" i="1"/>
  <c r="B1124" i="1"/>
  <c r="C1124" i="1"/>
  <c r="B1125" i="1"/>
  <c r="C1125" i="1"/>
  <c r="B1126" i="1"/>
  <c r="C1126" i="1"/>
  <c r="B1127" i="1"/>
  <c r="C1127" i="1"/>
  <c r="B1128" i="1"/>
  <c r="C1128" i="1"/>
  <c r="B1129" i="1"/>
  <c r="C1129" i="1"/>
  <c r="B1130" i="1"/>
  <c r="C1130" i="1"/>
  <c r="B1131" i="1"/>
  <c r="C1131" i="1"/>
  <c r="B1132" i="1"/>
  <c r="C1132" i="1"/>
  <c r="B1133" i="1"/>
  <c r="C1133" i="1"/>
  <c r="B1134" i="1"/>
  <c r="C1134" i="1"/>
  <c r="B1135" i="1"/>
  <c r="C1135" i="1"/>
  <c r="B1136" i="1"/>
  <c r="C1136" i="1"/>
  <c r="B1137" i="1"/>
  <c r="C1137" i="1"/>
  <c r="B1138" i="1"/>
  <c r="C1138" i="1"/>
  <c r="B1139" i="1"/>
  <c r="C1139" i="1"/>
  <c r="B1140" i="1"/>
  <c r="C1140" i="1"/>
  <c r="B1141" i="1"/>
  <c r="C1141" i="1"/>
  <c r="B1142" i="1"/>
  <c r="C1142" i="1"/>
  <c r="B1143" i="1"/>
  <c r="C1143" i="1"/>
  <c r="B1144" i="1"/>
  <c r="C1144" i="1"/>
  <c r="B1145" i="1"/>
  <c r="C1145" i="1"/>
  <c r="B1146" i="1"/>
  <c r="C1146" i="1"/>
  <c r="B1147" i="1"/>
  <c r="C1147" i="1"/>
  <c r="B1148" i="1"/>
  <c r="C1148" i="1"/>
  <c r="B1149" i="1"/>
  <c r="C1149" i="1"/>
  <c r="B1150" i="1"/>
  <c r="C1150" i="1"/>
  <c r="B1151" i="1"/>
  <c r="C1151" i="1"/>
  <c r="B1152" i="1"/>
  <c r="C1152" i="1"/>
  <c r="B1153" i="1"/>
  <c r="C1153" i="1"/>
  <c r="B1154" i="1"/>
  <c r="C1154" i="1"/>
  <c r="B1155" i="1"/>
  <c r="C1155" i="1"/>
  <c r="B1156" i="1"/>
  <c r="C1156" i="1"/>
  <c r="B1157" i="1"/>
  <c r="C1157" i="1"/>
  <c r="B1158" i="1"/>
  <c r="C1158" i="1"/>
  <c r="B1159" i="1"/>
  <c r="C1159" i="1"/>
  <c r="B1160" i="1"/>
  <c r="C1160" i="1"/>
  <c r="B1161" i="1"/>
  <c r="C1161" i="1"/>
  <c r="B1162" i="1"/>
  <c r="C1162" i="1"/>
  <c r="B1163" i="1"/>
  <c r="C1163" i="1"/>
  <c r="B1164" i="1"/>
  <c r="C1164" i="1"/>
  <c r="B1165" i="1"/>
  <c r="C1165" i="1"/>
  <c r="B1166" i="1"/>
  <c r="C1166" i="1"/>
  <c r="B1167" i="1"/>
  <c r="C1167" i="1"/>
  <c r="B1168" i="1"/>
  <c r="C1168" i="1"/>
  <c r="B1169" i="1"/>
  <c r="C1169" i="1"/>
  <c r="B1170" i="1"/>
  <c r="C1170" i="1"/>
  <c r="B1171" i="1"/>
  <c r="C1171" i="1"/>
  <c r="B1172" i="1"/>
  <c r="C1172" i="1"/>
  <c r="B1173" i="1"/>
  <c r="C1173" i="1"/>
  <c r="B1174" i="1"/>
  <c r="C1174" i="1"/>
  <c r="B1175" i="1"/>
  <c r="C1175" i="1"/>
  <c r="B1176" i="1"/>
  <c r="C1176" i="1"/>
  <c r="B1177" i="1"/>
  <c r="C1177" i="1"/>
  <c r="B1178" i="1"/>
  <c r="C1178" i="1"/>
  <c r="B1179" i="1"/>
  <c r="C1179" i="1"/>
  <c r="B1180" i="1"/>
  <c r="C1180" i="1"/>
  <c r="B1181" i="1"/>
  <c r="C1181" i="1"/>
  <c r="B1182" i="1"/>
  <c r="C1182" i="1"/>
  <c r="B1183" i="1"/>
  <c r="C1183" i="1"/>
  <c r="B1184" i="1"/>
  <c r="C1184" i="1"/>
  <c r="B1185" i="1"/>
  <c r="C1185" i="1"/>
  <c r="B1186" i="1"/>
  <c r="C1186" i="1"/>
  <c r="B1187" i="1"/>
  <c r="C1187" i="1"/>
  <c r="B1188" i="1"/>
  <c r="C1188" i="1"/>
  <c r="B1189" i="1"/>
  <c r="C1189" i="1"/>
  <c r="B1190" i="1"/>
  <c r="C1190" i="1"/>
  <c r="B1191" i="1"/>
  <c r="C1191" i="1"/>
  <c r="B1192" i="1"/>
  <c r="C1192" i="1"/>
  <c r="B1193" i="1"/>
  <c r="C1193" i="1"/>
  <c r="B1194" i="1"/>
  <c r="C1194" i="1"/>
  <c r="B1195" i="1"/>
  <c r="C1195" i="1"/>
  <c r="B1196" i="1"/>
  <c r="C1196" i="1"/>
  <c r="B1197" i="1"/>
  <c r="C1197" i="1"/>
  <c r="B1198" i="1"/>
  <c r="C1198" i="1"/>
  <c r="B1199" i="1"/>
  <c r="C1199" i="1"/>
  <c r="B1200" i="1"/>
  <c r="C1200" i="1"/>
  <c r="B1201" i="1"/>
  <c r="C1201" i="1"/>
  <c r="B1202" i="1"/>
  <c r="C1202" i="1"/>
  <c r="B1203" i="1"/>
  <c r="C1203" i="1"/>
  <c r="B1204" i="1"/>
  <c r="C1204" i="1"/>
  <c r="B1205" i="1"/>
  <c r="C1205" i="1"/>
  <c r="B1206" i="1"/>
  <c r="C1206" i="1"/>
  <c r="B1207" i="1"/>
  <c r="C1207" i="1"/>
  <c r="B1208" i="1"/>
  <c r="C1208" i="1"/>
  <c r="B1209" i="1"/>
  <c r="C1209" i="1"/>
  <c r="B1210" i="1"/>
  <c r="C1210" i="1"/>
  <c r="B1211" i="1"/>
  <c r="C1211" i="1"/>
  <c r="B1212" i="1"/>
  <c r="C1212" i="1"/>
  <c r="B1213" i="1"/>
  <c r="C1213" i="1"/>
  <c r="B1214" i="1"/>
  <c r="C1214" i="1"/>
  <c r="B1215" i="1"/>
  <c r="C1215" i="1"/>
  <c r="B1216" i="1"/>
  <c r="C1216" i="1"/>
  <c r="B1217" i="1"/>
  <c r="C1217" i="1"/>
  <c r="B1218" i="1"/>
  <c r="C1218" i="1"/>
  <c r="B1219" i="1"/>
  <c r="C1219" i="1"/>
  <c r="B1220" i="1"/>
  <c r="C1220" i="1"/>
  <c r="B1221" i="1"/>
  <c r="C1221" i="1"/>
  <c r="B1222" i="1"/>
  <c r="C1222" i="1"/>
  <c r="B1223" i="1"/>
  <c r="C1223" i="1"/>
  <c r="B1224" i="1"/>
  <c r="C1224" i="1"/>
  <c r="B1225" i="1"/>
  <c r="C1225" i="1"/>
  <c r="B1226" i="1"/>
  <c r="C1226" i="1"/>
  <c r="B1227" i="1"/>
  <c r="C1227" i="1"/>
  <c r="B1228" i="1"/>
  <c r="C1228" i="1"/>
  <c r="B1229" i="1"/>
  <c r="C1229" i="1"/>
  <c r="B1230" i="1"/>
  <c r="C1230" i="1"/>
  <c r="B1231" i="1"/>
  <c r="C1231" i="1"/>
  <c r="B1232" i="1"/>
  <c r="C1232" i="1"/>
  <c r="B1233" i="1"/>
  <c r="C1233" i="1"/>
  <c r="B1234" i="1"/>
  <c r="C1234" i="1"/>
  <c r="B1235" i="1"/>
  <c r="C1235" i="1"/>
  <c r="B1236" i="1"/>
  <c r="C1236" i="1"/>
  <c r="B1237" i="1"/>
  <c r="C1237" i="1"/>
  <c r="B1238" i="1"/>
  <c r="C1238" i="1"/>
  <c r="B1239" i="1"/>
  <c r="C1239" i="1"/>
  <c r="B1240" i="1"/>
  <c r="C1240" i="1"/>
  <c r="B1241" i="1"/>
  <c r="C1241" i="1"/>
  <c r="B1242" i="1"/>
  <c r="C1242" i="1"/>
  <c r="B1243" i="1"/>
  <c r="C1243" i="1"/>
  <c r="B1244" i="1"/>
  <c r="C1244" i="1"/>
  <c r="B1245" i="1"/>
  <c r="C1245" i="1"/>
  <c r="B1246" i="1"/>
  <c r="C1246" i="1"/>
  <c r="B1247" i="1"/>
  <c r="C1247" i="1"/>
  <c r="B1248" i="1"/>
  <c r="C1248" i="1"/>
  <c r="B1249" i="1"/>
  <c r="C1249" i="1"/>
  <c r="B1250" i="1"/>
  <c r="C1250" i="1"/>
  <c r="B1251" i="1"/>
  <c r="C1251" i="1"/>
  <c r="B1252" i="1"/>
  <c r="C1252" i="1"/>
  <c r="B1253" i="1"/>
  <c r="C1253" i="1"/>
  <c r="B1254" i="1"/>
  <c r="C1254" i="1"/>
  <c r="B1255" i="1"/>
  <c r="C1255" i="1"/>
  <c r="B1256" i="1"/>
  <c r="C1256" i="1"/>
  <c r="B1257" i="1"/>
  <c r="C1257" i="1"/>
  <c r="B1258" i="1"/>
  <c r="C1258" i="1"/>
  <c r="B1259" i="1"/>
  <c r="C1259" i="1"/>
  <c r="B1260" i="1"/>
  <c r="C1260" i="1"/>
  <c r="B1261" i="1"/>
  <c r="C1261" i="1"/>
  <c r="B1262" i="1"/>
  <c r="C1262" i="1"/>
  <c r="B1263" i="1"/>
  <c r="C1263" i="1"/>
  <c r="B1264" i="1"/>
  <c r="C1264" i="1"/>
  <c r="B1265" i="1"/>
  <c r="C1265" i="1"/>
  <c r="B1266" i="1"/>
  <c r="C1266" i="1"/>
  <c r="B1267" i="1"/>
  <c r="C1267" i="1"/>
  <c r="B1268" i="1"/>
  <c r="C1268" i="1"/>
  <c r="B1269" i="1"/>
  <c r="C1269" i="1"/>
  <c r="B1270" i="1"/>
  <c r="C1270" i="1"/>
  <c r="B1271" i="1"/>
  <c r="C1271" i="1"/>
  <c r="B1272" i="1"/>
  <c r="C1272" i="1"/>
  <c r="B1273" i="1"/>
  <c r="C1273" i="1"/>
  <c r="B1274" i="1"/>
  <c r="C1274" i="1"/>
  <c r="B1275" i="1"/>
  <c r="C1275" i="1"/>
  <c r="B1276" i="1"/>
  <c r="C1276" i="1"/>
  <c r="B1277" i="1"/>
  <c r="C1277" i="1"/>
  <c r="B1278" i="1"/>
  <c r="C1278" i="1"/>
  <c r="B1279" i="1"/>
  <c r="C1279" i="1"/>
  <c r="B1280" i="1"/>
  <c r="C1280" i="1"/>
  <c r="B1281" i="1"/>
  <c r="C1281" i="1"/>
  <c r="B1282" i="1"/>
  <c r="C1282" i="1"/>
  <c r="B1283" i="1"/>
  <c r="C1283" i="1"/>
  <c r="B1284" i="1"/>
  <c r="C1284" i="1"/>
  <c r="B1285" i="1"/>
  <c r="C1285" i="1"/>
  <c r="B1286" i="1"/>
  <c r="C1286" i="1"/>
  <c r="B1287" i="1"/>
  <c r="C1287" i="1"/>
  <c r="B1288" i="1"/>
  <c r="C1288" i="1"/>
  <c r="B1289" i="1"/>
  <c r="C1289" i="1"/>
  <c r="B1290" i="1"/>
  <c r="C1290" i="1"/>
  <c r="B1291" i="1"/>
  <c r="C1291" i="1"/>
  <c r="B1292" i="1"/>
  <c r="C1292" i="1"/>
  <c r="B1293" i="1"/>
  <c r="C1293" i="1"/>
  <c r="B1294" i="1"/>
  <c r="C1294" i="1"/>
  <c r="B1295" i="1"/>
  <c r="C1295" i="1"/>
  <c r="B1296" i="1"/>
  <c r="C1296" i="1"/>
  <c r="B1297" i="1"/>
  <c r="C1297" i="1"/>
  <c r="B1298" i="1"/>
  <c r="C1298" i="1"/>
  <c r="B1299" i="1"/>
  <c r="C1299" i="1"/>
  <c r="B1300" i="1"/>
  <c r="C1300" i="1"/>
  <c r="B1301" i="1"/>
  <c r="C1301" i="1"/>
  <c r="B1302" i="1"/>
  <c r="C1302" i="1"/>
  <c r="B1303" i="1"/>
  <c r="C1303" i="1"/>
  <c r="B1304" i="1"/>
  <c r="C1304" i="1"/>
  <c r="B1305" i="1"/>
  <c r="C1305" i="1"/>
  <c r="B1306" i="1"/>
  <c r="C1306" i="1"/>
  <c r="B1307" i="1"/>
  <c r="C1307" i="1"/>
  <c r="B1308" i="1"/>
  <c r="C1308" i="1"/>
  <c r="B1309" i="1"/>
  <c r="C1309" i="1"/>
  <c r="B1310" i="1"/>
  <c r="C1310" i="1"/>
  <c r="B1311" i="1"/>
  <c r="C1311" i="1"/>
  <c r="B1312" i="1"/>
  <c r="C1312" i="1"/>
  <c r="B1313" i="1"/>
  <c r="C1313" i="1"/>
  <c r="B1314" i="1"/>
  <c r="C1314" i="1"/>
  <c r="B1315" i="1"/>
  <c r="C1315" i="1"/>
  <c r="B1316" i="1"/>
  <c r="C1316" i="1"/>
  <c r="B1317" i="1"/>
  <c r="C1317" i="1"/>
  <c r="B1318" i="1"/>
  <c r="C1318" i="1"/>
  <c r="B1319" i="1"/>
  <c r="C1319" i="1"/>
  <c r="B1320" i="1"/>
  <c r="C1320" i="1"/>
  <c r="B1321" i="1"/>
  <c r="C1321" i="1"/>
  <c r="B1322" i="1"/>
  <c r="C1322" i="1"/>
  <c r="B1323" i="1"/>
  <c r="C1323" i="1"/>
  <c r="B1324" i="1"/>
  <c r="C1324" i="1"/>
  <c r="B1325" i="1"/>
  <c r="C1325" i="1"/>
  <c r="B1326" i="1"/>
  <c r="C1326" i="1"/>
  <c r="B1327" i="1"/>
  <c r="C1327" i="1"/>
  <c r="B1328" i="1"/>
  <c r="C1328" i="1"/>
  <c r="B1329" i="1"/>
  <c r="C1329" i="1"/>
  <c r="B1330" i="1"/>
  <c r="C1330" i="1"/>
  <c r="B1331" i="1"/>
  <c r="C1331" i="1"/>
  <c r="B1332" i="1"/>
  <c r="C1332" i="1"/>
  <c r="B1333" i="1"/>
  <c r="C1333" i="1"/>
  <c r="B1334" i="1"/>
  <c r="C1334" i="1"/>
  <c r="B1335" i="1"/>
  <c r="C1335" i="1"/>
  <c r="B1336" i="1"/>
  <c r="C1336" i="1"/>
  <c r="B1337" i="1"/>
  <c r="C1337" i="1"/>
  <c r="B1338" i="1"/>
  <c r="C1338" i="1"/>
  <c r="B1339" i="1"/>
  <c r="C1339" i="1"/>
  <c r="B1340" i="1"/>
  <c r="C1340" i="1"/>
  <c r="B1341" i="1"/>
  <c r="C1341" i="1"/>
  <c r="B1342" i="1"/>
  <c r="C1342" i="1"/>
  <c r="B1343" i="1"/>
  <c r="C1343" i="1"/>
  <c r="B1344" i="1"/>
  <c r="C1344" i="1"/>
  <c r="B1345" i="1"/>
  <c r="C1345" i="1"/>
  <c r="B1346" i="1"/>
  <c r="C1346" i="1"/>
  <c r="B1347" i="1"/>
  <c r="C1347" i="1"/>
  <c r="B1348" i="1"/>
  <c r="C1348" i="1"/>
  <c r="B1349" i="1"/>
  <c r="C1349" i="1"/>
  <c r="B1350" i="1"/>
  <c r="C1350" i="1"/>
  <c r="B1351" i="1"/>
  <c r="C1351" i="1"/>
  <c r="B1352" i="1"/>
  <c r="C1352" i="1"/>
  <c r="B1353" i="1"/>
  <c r="C1353" i="1"/>
  <c r="B1354" i="1"/>
  <c r="C1354" i="1"/>
  <c r="B1355" i="1"/>
  <c r="C1355" i="1"/>
  <c r="B1356" i="1"/>
  <c r="C1356" i="1"/>
  <c r="B1357" i="1"/>
  <c r="C1357" i="1"/>
  <c r="B1358" i="1"/>
  <c r="C1358" i="1"/>
  <c r="B1359" i="1"/>
  <c r="C1359" i="1"/>
  <c r="B1360" i="1"/>
  <c r="C1360" i="1"/>
  <c r="B1361" i="1"/>
  <c r="C1361" i="1"/>
  <c r="B1362" i="1"/>
  <c r="C1362" i="1"/>
  <c r="B1363" i="1"/>
  <c r="C1363" i="1"/>
  <c r="B1364" i="1"/>
  <c r="C1364" i="1"/>
  <c r="B1365" i="1"/>
  <c r="C1365" i="1"/>
  <c r="B1366" i="1"/>
  <c r="C1366" i="1"/>
  <c r="B1367" i="1"/>
  <c r="C1367" i="1"/>
  <c r="B1368" i="1"/>
  <c r="C1368" i="1"/>
  <c r="B1369" i="1"/>
  <c r="C1369" i="1"/>
  <c r="B1370" i="1"/>
  <c r="C1370" i="1"/>
  <c r="B1371" i="1"/>
  <c r="C1371" i="1"/>
  <c r="B1372" i="1"/>
  <c r="C1372" i="1"/>
  <c r="B1373" i="1"/>
  <c r="C1373" i="1"/>
  <c r="B1374" i="1"/>
  <c r="C1374" i="1"/>
  <c r="B1375" i="1"/>
  <c r="C1375" i="1"/>
  <c r="B1376" i="1"/>
  <c r="C1376" i="1"/>
  <c r="B1377" i="1"/>
  <c r="C1377" i="1"/>
  <c r="B1378" i="1"/>
  <c r="C1378" i="1"/>
  <c r="B1379" i="1"/>
  <c r="C1379" i="1"/>
  <c r="B1380" i="1"/>
  <c r="C1380" i="1"/>
  <c r="B1381" i="1"/>
  <c r="C1381" i="1"/>
  <c r="B1382" i="1"/>
  <c r="C1382" i="1"/>
  <c r="B1383" i="1"/>
  <c r="C1383" i="1"/>
  <c r="B1384" i="1"/>
  <c r="C1384" i="1"/>
  <c r="B1385" i="1"/>
  <c r="C1385" i="1"/>
  <c r="B1386" i="1"/>
  <c r="C1386" i="1"/>
  <c r="B1387" i="1"/>
  <c r="C1387" i="1"/>
  <c r="B1388" i="1"/>
  <c r="C1388" i="1"/>
  <c r="B1389" i="1"/>
  <c r="C1389" i="1"/>
  <c r="B1390" i="1"/>
  <c r="C1390" i="1"/>
  <c r="B1391" i="1"/>
  <c r="C1391" i="1"/>
  <c r="B1392" i="1"/>
  <c r="C1392" i="1"/>
  <c r="B1393" i="1"/>
  <c r="C1393" i="1"/>
  <c r="B1394" i="1"/>
  <c r="C1394" i="1"/>
  <c r="B1395" i="1"/>
  <c r="C1395" i="1"/>
  <c r="B1396" i="1"/>
  <c r="C1396" i="1"/>
  <c r="B1397" i="1"/>
  <c r="C1397" i="1"/>
  <c r="B1398" i="1"/>
  <c r="C1398" i="1"/>
  <c r="B1399" i="1"/>
  <c r="C1399" i="1"/>
  <c r="B1400" i="1"/>
  <c r="C1400" i="1"/>
  <c r="B1401" i="1"/>
  <c r="C1401" i="1"/>
  <c r="B1402" i="1"/>
  <c r="C1402" i="1"/>
  <c r="B1403" i="1"/>
  <c r="C1403" i="1"/>
  <c r="B1404" i="1"/>
  <c r="C1404" i="1"/>
  <c r="B1405" i="1"/>
  <c r="C1405" i="1"/>
  <c r="B1406" i="1"/>
  <c r="C1406" i="1"/>
  <c r="B1407" i="1"/>
  <c r="C1407" i="1"/>
  <c r="B1408" i="1"/>
  <c r="C1408" i="1"/>
  <c r="B1409" i="1"/>
  <c r="C1409" i="1"/>
  <c r="B1410" i="1"/>
  <c r="C1410" i="1"/>
  <c r="B1411" i="1"/>
  <c r="C1411" i="1"/>
  <c r="B1412" i="1"/>
  <c r="C1412" i="1"/>
  <c r="B1413" i="1"/>
  <c r="C1413" i="1"/>
  <c r="B1414" i="1"/>
  <c r="C1414" i="1"/>
  <c r="B1415" i="1"/>
  <c r="C1415" i="1"/>
  <c r="B1416" i="1"/>
  <c r="C1416" i="1"/>
  <c r="B1417" i="1"/>
  <c r="C1417" i="1"/>
  <c r="B1418" i="1"/>
  <c r="C1418" i="1"/>
  <c r="B1419" i="1"/>
  <c r="C1419" i="1"/>
  <c r="B1420" i="1"/>
  <c r="C1420" i="1"/>
  <c r="B1421" i="1"/>
  <c r="C1421" i="1"/>
  <c r="B1422" i="1"/>
  <c r="C1422" i="1"/>
  <c r="B1423" i="1"/>
  <c r="C1423" i="1"/>
  <c r="B1424" i="1"/>
  <c r="C1424" i="1"/>
  <c r="B1425" i="1"/>
  <c r="C1425" i="1"/>
  <c r="B1426" i="1"/>
  <c r="C1426" i="1"/>
  <c r="B1427" i="1"/>
  <c r="C1427" i="1"/>
  <c r="B1428" i="1"/>
  <c r="C1428" i="1"/>
  <c r="B1429" i="1"/>
  <c r="C1429" i="1"/>
  <c r="B1430" i="1"/>
  <c r="C1430" i="1"/>
  <c r="B1431" i="1"/>
  <c r="C1431" i="1"/>
  <c r="B1432" i="1"/>
  <c r="C1432" i="1"/>
  <c r="B1433" i="1"/>
  <c r="C1433" i="1"/>
  <c r="B1434" i="1"/>
  <c r="C1434" i="1"/>
  <c r="B1435" i="1"/>
  <c r="C1435" i="1"/>
  <c r="B1436" i="1"/>
  <c r="C1436" i="1"/>
  <c r="B1437" i="1"/>
  <c r="C1437" i="1"/>
  <c r="B1438" i="1"/>
  <c r="C1438" i="1"/>
  <c r="B1439" i="1"/>
  <c r="C1439" i="1"/>
  <c r="B1440" i="1"/>
  <c r="C1440" i="1"/>
  <c r="B1441" i="1"/>
  <c r="C1441" i="1"/>
  <c r="B1442" i="1"/>
  <c r="C1442" i="1"/>
  <c r="B1443" i="1"/>
  <c r="C1443" i="1"/>
  <c r="B1444" i="1"/>
  <c r="C1444" i="1"/>
  <c r="B1445" i="1"/>
  <c r="C1445" i="1"/>
  <c r="B1446" i="1"/>
  <c r="C1446" i="1"/>
  <c r="B1447" i="1"/>
  <c r="C1447" i="1"/>
  <c r="B1448" i="1"/>
  <c r="C1448" i="1"/>
  <c r="B1449" i="1"/>
  <c r="C1449" i="1"/>
  <c r="B1450" i="1"/>
  <c r="C1450" i="1"/>
  <c r="B1451" i="1"/>
  <c r="C1451" i="1"/>
  <c r="B1452" i="1"/>
  <c r="C1452" i="1"/>
  <c r="B1453" i="1"/>
  <c r="C1453" i="1"/>
  <c r="B1454" i="1"/>
  <c r="C1454" i="1"/>
  <c r="B1455" i="1"/>
  <c r="C1455" i="1"/>
  <c r="B1456" i="1"/>
  <c r="C1456" i="1"/>
  <c r="B1457" i="1"/>
  <c r="C1457" i="1"/>
  <c r="B1458" i="1"/>
  <c r="C1458" i="1"/>
  <c r="B1459" i="1"/>
  <c r="C1459" i="1"/>
  <c r="B1460" i="1"/>
  <c r="C1460" i="1"/>
  <c r="B1461" i="1"/>
  <c r="C1461" i="1"/>
  <c r="B1462" i="1"/>
  <c r="C1462" i="1"/>
  <c r="B1463" i="1"/>
  <c r="C1463" i="1"/>
  <c r="B1464" i="1"/>
  <c r="C1464" i="1"/>
  <c r="B1465" i="1"/>
  <c r="C1465" i="1"/>
  <c r="B1466" i="1"/>
  <c r="C1466" i="1"/>
  <c r="B1467" i="1"/>
  <c r="C1467" i="1"/>
  <c r="B1468" i="1"/>
  <c r="C1468" i="1"/>
  <c r="B1469" i="1"/>
  <c r="C1469" i="1"/>
  <c r="B1470" i="1"/>
  <c r="C1470" i="1"/>
  <c r="B1471" i="1"/>
  <c r="C1471" i="1"/>
  <c r="B1472" i="1"/>
  <c r="C1472" i="1"/>
  <c r="B1473" i="1"/>
  <c r="C1473" i="1"/>
  <c r="B1474" i="1"/>
  <c r="C1474" i="1"/>
  <c r="B1475" i="1"/>
  <c r="C1475" i="1"/>
  <c r="B1476" i="1"/>
  <c r="C1476" i="1"/>
  <c r="B1477" i="1"/>
  <c r="C1477" i="1"/>
  <c r="B1478" i="1"/>
  <c r="C1478" i="1"/>
  <c r="B1479" i="1"/>
  <c r="C1479" i="1"/>
  <c r="B1480" i="1"/>
  <c r="C1480" i="1"/>
  <c r="B1481" i="1"/>
  <c r="C1481" i="1"/>
  <c r="B1482" i="1"/>
  <c r="C1482" i="1"/>
  <c r="B1483" i="1"/>
  <c r="C1483" i="1"/>
  <c r="B1484" i="1"/>
  <c r="C1484" i="1"/>
  <c r="B1485" i="1"/>
  <c r="C1485" i="1"/>
  <c r="B1486" i="1"/>
  <c r="C1486" i="1"/>
  <c r="B1487" i="1"/>
  <c r="C1487" i="1"/>
  <c r="B1488" i="1"/>
  <c r="C1488" i="1"/>
  <c r="B1489" i="1"/>
  <c r="C1489" i="1"/>
  <c r="B1490" i="1"/>
  <c r="C1490" i="1"/>
  <c r="B1491" i="1"/>
  <c r="C1491" i="1"/>
  <c r="B1492" i="1"/>
  <c r="C1492" i="1"/>
  <c r="B1493" i="1"/>
  <c r="C1493" i="1"/>
  <c r="B1494" i="1"/>
  <c r="C1494" i="1"/>
  <c r="B1495" i="1"/>
  <c r="C1495" i="1"/>
  <c r="B1496" i="1"/>
  <c r="C1496" i="1"/>
  <c r="B1497" i="1"/>
  <c r="C1497" i="1"/>
  <c r="B1498" i="1"/>
  <c r="C1498" i="1"/>
  <c r="B1499" i="1"/>
  <c r="C1499" i="1"/>
  <c r="B1500" i="1"/>
  <c r="C1500" i="1"/>
  <c r="B1501" i="1"/>
  <c r="C1501" i="1"/>
  <c r="B1502" i="1"/>
  <c r="C1502" i="1"/>
  <c r="B1503" i="1"/>
  <c r="C1503" i="1"/>
  <c r="B1504" i="1"/>
  <c r="C1504" i="1"/>
  <c r="B1505" i="1"/>
  <c r="C1505" i="1"/>
  <c r="B1506" i="1"/>
  <c r="C1506" i="1"/>
  <c r="B1507" i="1"/>
  <c r="C1507" i="1"/>
  <c r="B1508" i="1"/>
  <c r="C1508" i="1"/>
  <c r="B1509" i="1"/>
  <c r="C1509" i="1"/>
  <c r="B1510" i="1"/>
  <c r="C1510" i="1"/>
  <c r="B1511" i="1"/>
  <c r="C1511" i="1"/>
  <c r="B1512" i="1"/>
  <c r="C1512" i="1"/>
  <c r="B1513" i="1"/>
  <c r="C1513" i="1"/>
  <c r="B1514" i="1"/>
  <c r="C1514" i="1"/>
  <c r="B1515" i="1"/>
  <c r="C1515" i="1"/>
  <c r="B1516" i="1"/>
  <c r="C1516" i="1"/>
  <c r="B1517" i="1"/>
  <c r="C1517" i="1"/>
  <c r="B1518" i="1"/>
  <c r="C1518" i="1"/>
  <c r="B1519" i="1"/>
  <c r="C1519" i="1"/>
  <c r="B1520" i="1"/>
  <c r="C1520" i="1"/>
  <c r="B1521" i="1"/>
  <c r="C1521" i="1"/>
  <c r="B1522" i="1"/>
  <c r="C1522" i="1"/>
  <c r="B1523" i="1"/>
  <c r="C1523" i="1"/>
  <c r="B1524" i="1"/>
  <c r="C1524" i="1"/>
  <c r="B1525" i="1"/>
  <c r="C1525" i="1"/>
  <c r="B1526" i="1"/>
  <c r="C1526" i="1"/>
  <c r="B1527" i="1"/>
  <c r="C1527" i="1"/>
  <c r="B1528" i="1"/>
  <c r="C1528" i="1"/>
  <c r="B1529" i="1"/>
  <c r="C1529" i="1"/>
  <c r="B1530" i="1"/>
  <c r="C1530" i="1"/>
  <c r="B1531" i="1"/>
  <c r="C1531" i="1"/>
  <c r="B1532" i="1"/>
  <c r="C1532" i="1"/>
  <c r="B1533" i="1"/>
  <c r="C1533" i="1"/>
  <c r="B1534" i="1"/>
  <c r="C1534" i="1"/>
  <c r="B1535" i="1"/>
  <c r="C1535" i="1"/>
  <c r="B1536" i="1"/>
  <c r="C1536" i="1"/>
  <c r="B1537" i="1"/>
  <c r="C1537" i="1"/>
  <c r="B1538" i="1"/>
  <c r="C1538" i="1"/>
  <c r="B1539" i="1"/>
  <c r="C1539" i="1"/>
  <c r="B1540" i="1"/>
  <c r="C1540" i="1"/>
  <c r="B1541" i="1"/>
  <c r="C1541" i="1"/>
  <c r="B1542" i="1"/>
  <c r="C1542" i="1"/>
  <c r="B1543" i="1"/>
  <c r="C1543" i="1"/>
  <c r="B1544" i="1"/>
  <c r="C1544" i="1"/>
  <c r="B1545" i="1"/>
  <c r="C1545" i="1"/>
  <c r="B1546" i="1"/>
  <c r="C1546" i="1"/>
  <c r="B1547" i="1"/>
  <c r="C1547" i="1"/>
  <c r="B1548" i="1"/>
  <c r="C1548" i="1"/>
  <c r="B1549" i="1"/>
  <c r="C1549" i="1"/>
  <c r="B1550" i="1"/>
  <c r="C1550" i="1"/>
  <c r="B1551" i="1"/>
  <c r="C1551" i="1"/>
  <c r="B1552" i="1"/>
  <c r="C1552" i="1"/>
  <c r="B1553" i="1"/>
  <c r="C1553" i="1"/>
  <c r="B1554" i="1"/>
  <c r="C1554" i="1"/>
  <c r="B1555" i="1"/>
  <c r="C1555" i="1"/>
  <c r="B1556" i="1"/>
  <c r="C1556" i="1"/>
  <c r="B1557" i="1"/>
  <c r="C1557" i="1"/>
  <c r="B1558" i="1"/>
  <c r="C1558" i="1"/>
  <c r="B1559" i="1"/>
  <c r="C1559" i="1"/>
  <c r="B1560" i="1"/>
  <c r="C1560" i="1"/>
  <c r="B1561" i="1"/>
  <c r="C1561" i="1"/>
  <c r="B1562" i="1"/>
  <c r="C1562" i="1"/>
  <c r="B1563" i="1"/>
  <c r="C1563" i="1"/>
  <c r="B1564" i="1"/>
  <c r="C1564" i="1"/>
  <c r="B1565" i="1"/>
  <c r="C1565" i="1"/>
  <c r="B1566" i="1"/>
  <c r="C1566" i="1"/>
  <c r="B1567" i="1"/>
  <c r="C1567" i="1"/>
  <c r="B1568" i="1"/>
  <c r="C1568" i="1"/>
  <c r="B1569" i="1"/>
  <c r="C1569" i="1"/>
  <c r="B1570" i="1"/>
  <c r="C1570" i="1"/>
  <c r="B1571" i="1"/>
  <c r="C1571" i="1"/>
  <c r="B1572" i="1"/>
  <c r="C1572" i="1"/>
  <c r="B1573" i="1"/>
  <c r="C1573" i="1"/>
  <c r="B1574" i="1"/>
  <c r="C1574" i="1"/>
  <c r="B1575" i="1"/>
  <c r="C1575" i="1"/>
  <c r="B1576" i="1"/>
  <c r="C1576" i="1"/>
  <c r="B1577" i="1"/>
  <c r="C1577" i="1"/>
  <c r="B1578" i="1"/>
  <c r="C1578" i="1"/>
  <c r="B1579" i="1"/>
  <c r="C1579" i="1"/>
  <c r="B1580" i="1"/>
  <c r="C1580" i="1"/>
  <c r="B1581" i="1"/>
  <c r="C1581" i="1"/>
  <c r="B1582" i="1"/>
  <c r="C1582" i="1"/>
  <c r="B1583" i="1"/>
  <c r="C1583" i="1"/>
  <c r="B1584" i="1"/>
  <c r="C1584" i="1"/>
  <c r="B1585" i="1"/>
  <c r="C1585" i="1"/>
  <c r="B1586" i="1"/>
  <c r="C1586" i="1"/>
  <c r="B1587" i="1"/>
  <c r="C1587" i="1"/>
  <c r="B1588" i="1"/>
  <c r="C1588" i="1"/>
  <c r="B1589" i="1"/>
  <c r="C1589" i="1"/>
  <c r="B1590" i="1"/>
  <c r="C1590" i="1"/>
  <c r="B1591" i="1"/>
  <c r="C1591" i="1"/>
  <c r="B1592" i="1"/>
  <c r="C1592" i="1"/>
  <c r="B1593" i="1"/>
  <c r="C1593" i="1"/>
  <c r="B1594" i="1"/>
  <c r="C1594" i="1"/>
  <c r="B1595" i="1"/>
  <c r="C1595" i="1"/>
  <c r="B1596" i="1"/>
  <c r="C1596" i="1"/>
  <c r="B1597" i="1"/>
  <c r="C1597" i="1"/>
  <c r="B1598" i="1"/>
  <c r="C1598" i="1"/>
  <c r="B1599" i="1"/>
  <c r="C1599" i="1"/>
  <c r="B1600" i="1"/>
  <c r="C1600" i="1"/>
  <c r="B1601" i="1"/>
  <c r="C1601" i="1"/>
  <c r="B1602" i="1"/>
  <c r="C1602" i="1"/>
  <c r="B1603" i="1"/>
  <c r="C1603" i="1"/>
  <c r="B1604" i="1"/>
  <c r="C1604" i="1"/>
  <c r="B1605" i="1"/>
  <c r="C1605" i="1"/>
  <c r="B1606" i="1"/>
  <c r="C1606" i="1"/>
  <c r="B1607" i="1"/>
  <c r="C1607" i="1"/>
  <c r="B1608" i="1"/>
  <c r="C1608" i="1"/>
  <c r="B1609" i="1"/>
  <c r="C1609" i="1"/>
  <c r="B1610" i="1"/>
  <c r="C1610" i="1"/>
  <c r="B1611" i="1"/>
  <c r="C1611" i="1"/>
  <c r="B1612" i="1"/>
  <c r="C1612" i="1"/>
  <c r="B1613" i="1"/>
  <c r="C1613" i="1"/>
  <c r="B1614" i="1"/>
  <c r="C1614" i="1"/>
  <c r="B1615" i="1"/>
  <c r="C1615" i="1"/>
  <c r="B1616" i="1"/>
  <c r="C1616" i="1"/>
  <c r="B1617" i="1"/>
  <c r="C1617" i="1"/>
  <c r="B1618" i="1"/>
  <c r="C1618" i="1"/>
  <c r="B1619" i="1"/>
  <c r="C1619" i="1"/>
  <c r="B1620" i="1"/>
  <c r="C1620" i="1"/>
  <c r="B1621" i="1"/>
  <c r="C1621" i="1"/>
  <c r="B1622" i="1"/>
  <c r="C1622" i="1"/>
  <c r="B1623" i="1"/>
  <c r="C1623" i="1"/>
  <c r="B1624" i="1"/>
  <c r="C1624" i="1"/>
  <c r="B1625" i="1"/>
  <c r="C1625" i="1"/>
  <c r="B1626" i="1"/>
  <c r="C1626" i="1"/>
  <c r="B1627" i="1"/>
  <c r="C1627" i="1"/>
  <c r="B1628" i="1"/>
  <c r="C1628" i="1"/>
  <c r="B1629" i="1"/>
  <c r="C1629" i="1"/>
  <c r="B1630" i="1"/>
  <c r="C1630" i="1"/>
  <c r="B1631" i="1"/>
  <c r="C1631" i="1"/>
  <c r="B1632" i="1"/>
  <c r="C1632" i="1"/>
  <c r="B1633" i="1"/>
  <c r="C1633" i="1"/>
  <c r="B1634" i="1"/>
  <c r="C1634" i="1"/>
  <c r="B1635" i="1"/>
  <c r="C1635" i="1"/>
  <c r="B1636" i="1"/>
  <c r="C1636" i="1"/>
  <c r="B1637" i="1"/>
  <c r="C1637" i="1"/>
  <c r="B1638" i="1"/>
  <c r="C1638" i="1"/>
  <c r="B1639" i="1"/>
  <c r="C1639" i="1"/>
  <c r="B1640" i="1"/>
  <c r="C1640" i="1"/>
  <c r="B1641" i="1"/>
  <c r="C1641" i="1"/>
  <c r="B1642" i="1"/>
  <c r="C1642" i="1"/>
  <c r="B1643" i="1"/>
  <c r="C1643" i="1"/>
  <c r="B1644" i="1"/>
  <c r="C1644" i="1"/>
  <c r="B1645" i="1"/>
  <c r="C1645" i="1"/>
  <c r="B1646" i="1"/>
  <c r="C1646" i="1"/>
  <c r="B1647" i="1"/>
  <c r="C1647" i="1"/>
  <c r="B1648" i="1"/>
  <c r="C1648" i="1"/>
  <c r="B1649" i="1"/>
  <c r="C1649" i="1"/>
  <c r="B1650" i="1"/>
  <c r="C1650" i="1"/>
  <c r="B1651" i="1"/>
  <c r="C1651" i="1"/>
  <c r="B1652" i="1"/>
  <c r="C1652" i="1"/>
  <c r="B1653" i="1"/>
  <c r="C1653" i="1"/>
  <c r="B1654" i="1"/>
  <c r="C1654" i="1"/>
  <c r="B1655" i="1"/>
  <c r="C1655" i="1"/>
  <c r="B1656" i="1"/>
  <c r="C1656" i="1"/>
  <c r="B1657" i="1"/>
  <c r="C1657" i="1"/>
  <c r="B1658" i="1"/>
  <c r="C1658" i="1"/>
  <c r="B1659" i="1"/>
  <c r="C1659" i="1"/>
  <c r="B1660" i="1"/>
  <c r="C1660" i="1"/>
  <c r="B1661" i="1"/>
  <c r="C1661" i="1"/>
  <c r="B1662" i="1"/>
  <c r="C1662" i="1"/>
  <c r="B1663" i="1"/>
  <c r="C1663" i="1"/>
  <c r="B1664" i="1"/>
  <c r="C1664" i="1"/>
  <c r="B1665" i="1"/>
  <c r="C1665" i="1"/>
  <c r="B1666" i="1"/>
  <c r="C1666" i="1"/>
  <c r="B1667" i="1"/>
  <c r="C1667" i="1"/>
  <c r="B1668" i="1"/>
  <c r="C1668" i="1"/>
  <c r="B1669" i="1"/>
  <c r="C1669" i="1"/>
  <c r="B1670" i="1"/>
  <c r="C1670" i="1"/>
  <c r="B1671" i="1"/>
  <c r="C1671" i="1"/>
  <c r="B1672" i="1"/>
  <c r="C1672" i="1"/>
  <c r="B1673" i="1"/>
  <c r="C1673" i="1"/>
  <c r="B1674" i="1"/>
  <c r="C1674" i="1"/>
  <c r="B1675" i="1"/>
  <c r="C1675" i="1"/>
  <c r="B1676" i="1"/>
  <c r="C1676" i="1"/>
  <c r="B1677" i="1"/>
  <c r="C1677" i="1"/>
  <c r="B1678" i="1"/>
  <c r="C1678" i="1"/>
  <c r="B1679" i="1"/>
  <c r="C1679" i="1"/>
  <c r="B1680" i="1"/>
  <c r="C1680" i="1"/>
  <c r="B1681" i="1"/>
  <c r="C1681" i="1"/>
  <c r="B1682" i="1"/>
  <c r="C1682" i="1"/>
  <c r="B1683" i="1"/>
  <c r="C1683" i="1"/>
  <c r="B1684" i="1"/>
  <c r="C1684" i="1"/>
  <c r="B1685" i="1"/>
  <c r="C1685" i="1"/>
  <c r="B1686" i="1"/>
  <c r="C1686" i="1"/>
  <c r="B1687" i="1"/>
  <c r="C1687" i="1"/>
  <c r="B1688" i="1"/>
  <c r="C1688" i="1"/>
  <c r="B1689" i="1"/>
  <c r="C1689" i="1"/>
  <c r="B1690" i="1"/>
  <c r="C1690" i="1"/>
  <c r="B1691" i="1"/>
  <c r="C1691" i="1"/>
  <c r="B1692" i="1"/>
  <c r="C1692" i="1"/>
  <c r="B1693" i="1"/>
  <c r="C1693" i="1"/>
  <c r="B1694" i="1"/>
  <c r="C1694" i="1"/>
  <c r="B1695" i="1"/>
  <c r="C1695" i="1"/>
  <c r="B1696" i="1"/>
  <c r="C1696" i="1"/>
  <c r="B1697" i="1"/>
  <c r="C1697" i="1"/>
  <c r="B1698" i="1"/>
  <c r="C1698" i="1"/>
  <c r="B1699" i="1"/>
  <c r="C1699" i="1"/>
  <c r="B1700" i="1"/>
  <c r="C1700" i="1"/>
  <c r="B1701" i="1"/>
  <c r="C1701" i="1"/>
  <c r="B1702" i="1"/>
  <c r="C1702" i="1"/>
  <c r="B1703" i="1"/>
  <c r="C1703" i="1"/>
  <c r="B1704" i="1"/>
  <c r="C1704" i="1"/>
  <c r="B1705" i="1"/>
  <c r="C1705" i="1"/>
  <c r="B1706" i="1"/>
  <c r="C1706" i="1"/>
  <c r="B1707" i="1"/>
  <c r="C1707" i="1"/>
  <c r="B1708" i="1"/>
  <c r="C1708" i="1"/>
  <c r="B1709" i="1"/>
  <c r="C1709" i="1"/>
  <c r="B1710" i="1"/>
  <c r="C1710" i="1"/>
  <c r="B1711" i="1"/>
  <c r="C1711" i="1"/>
  <c r="B1712" i="1"/>
  <c r="C1712" i="1"/>
  <c r="B1713" i="1"/>
  <c r="C1713" i="1"/>
  <c r="B1714" i="1"/>
  <c r="C1714" i="1"/>
  <c r="B1715" i="1"/>
  <c r="C1715" i="1"/>
  <c r="B1716" i="1"/>
  <c r="C1716" i="1"/>
  <c r="B1717" i="1"/>
  <c r="C1717" i="1"/>
  <c r="B1718" i="1"/>
  <c r="C1718" i="1"/>
  <c r="B1719" i="1"/>
  <c r="C1719" i="1"/>
  <c r="B1720" i="1"/>
  <c r="C1720" i="1"/>
  <c r="B1721" i="1"/>
  <c r="C1721" i="1"/>
  <c r="B1722" i="1"/>
  <c r="C1722" i="1"/>
  <c r="B1723" i="1"/>
  <c r="C1723" i="1"/>
  <c r="B1724" i="1"/>
  <c r="C1724" i="1"/>
  <c r="B1725" i="1"/>
  <c r="C1725" i="1"/>
  <c r="B1726" i="1"/>
  <c r="C1726" i="1"/>
  <c r="B1727" i="1"/>
  <c r="C1727" i="1"/>
  <c r="B1728" i="1"/>
  <c r="C1728" i="1"/>
  <c r="B1729" i="1"/>
  <c r="C1729" i="1"/>
  <c r="B1730" i="1"/>
  <c r="C1730" i="1"/>
  <c r="B1731" i="1"/>
  <c r="C1731" i="1"/>
  <c r="B1732" i="1"/>
  <c r="C1732" i="1"/>
  <c r="B1733" i="1"/>
  <c r="C1733" i="1"/>
  <c r="B1734" i="1"/>
  <c r="C1734" i="1"/>
  <c r="B1735" i="1"/>
  <c r="C1735" i="1"/>
  <c r="B1736" i="1"/>
  <c r="C1736" i="1"/>
  <c r="B1737" i="1"/>
  <c r="C1737" i="1"/>
  <c r="B1738" i="1"/>
  <c r="C1738" i="1"/>
  <c r="B1739" i="1"/>
  <c r="C1739" i="1"/>
  <c r="B1740" i="1"/>
  <c r="C1740" i="1"/>
  <c r="B1741" i="1"/>
  <c r="C1741" i="1"/>
  <c r="B1742" i="1"/>
  <c r="C1742" i="1"/>
  <c r="B1743" i="1"/>
  <c r="C1743" i="1"/>
  <c r="B1744" i="1"/>
  <c r="C1744" i="1"/>
  <c r="B1745" i="1"/>
  <c r="C1745" i="1"/>
  <c r="B1746" i="1"/>
  <c r="C1746" i="1"/>
  <c r="B1747" i="1"/>
  <c r="C1747" i="1"/>
  <c r="B1748" i="1"/>
  <c r="C1748" i="1"/>
  <c r="B1749" i="1"/>
  <c r="C1749" i="1"/>
  <c r="B1750" i="1"/>
  <c r="C1750" i="1"/>
  <c r="B1751" i="1"/>
  <c r="C1751" i="1"/>
  <c r="B1752" i="1"/>
  <c r="C1752" i="1"/>
  <c r="B1753" i="1"/>
  <c r="C1753" i="1"/>
  <c r="B1754" i="1"/>
  <c r="C1754" i="1"/>
  <c r="B1755" i="1"/>
  <c r="C1755" i="1"/>
  <c r="B1756" i="1"/>
  <c r="C1756" i="1"/>
  <c r="B1757" i="1"/>
  <c r="C1757" i="1"/>
  <c r="B1758" i="1"/>
  <c r="C1758" i="1"/>
  <c r="B1759" i="1"/>
  <c r="C1759" i="1"/>
  <c r="B1760" i="1"/>
  <c r="C1760" i="1"/>
  <c r="B1761" i="1"/>
  <c r="C1761" i="1"/>
  <c r="B1762" i="1"/>
  <c r="C1762" i="1"/>
  <c r="B1763" i="1"/>
  <c r="C1763" i="1"/>
  <c r="B1764" i="1"/>
  <c r="C1764" i="1"/>
  <c r="B1765" i="1"/>
  <c r="C1765" i="1"/>
  <c r="B1766" i="1"/>
  <c r="C1766" i="1"/>
  <c r="B1767" i="1"/>
  <c r="C1767" i="1"/>
  <c r="B1768" i="1"/>
  <c r="C1768" i="1"/>
  <c r="B1769" i="1"/>
  <c r="C1769" i="1"/>
  <c r="B1770" i="1"/>
  <c r="C1770" i="1"/>
  <c r="B1771" i="1"/>
  <c r="C1771" i="1"/>
  <c r="B1772" i="1"/>
  <c r="C1772" i="1"/>
  <c r="B1773" i="1"/>
  <c r="C1773" i="1"/>
  <c r="B1774" i="1"/>
  <c r="C1774" i="1"/>
  <c r="B1775" i="1"/>
  <c r="C1775" i="1"/>
  <c r="B1776" i="1"/>
  <c r="C1776" i="1"/>
  <c r="B1777" i="1"/>
  <c r="C1777" i="1"/>
  <c r="B1778" i="1"/>
  <c r="C1778" i="1"/>
  <c r="B1779" i="1"/>
  <c r="C1779" i="1"/>
  <c r="B1780" i="1"/>
  <c r="C1780" i="1"/>
  <c r="B1781" i="1"/>
  <c r="C1781" i="1"/>
  <c r="B1782" i="1"/>
  <c r="C1782" i="1"/>
  <c r="B1783" i="1"/>
  <c r="C1783" i="1"/>
  <c r="B1784" i="1"/>
  <c r="C1784" i="1"/>
  <c r="B1785" i="1"/>
  <c r="C1785" i="1"/>
  <c r="B1786" i="1"/>
  <c r="C1786" i="1"/>
  <c r="B1787" i="1"/>
  <c r="C1787" i="1"/>
  <c r="B1788" i="1"/>
  <c r="C1788" i="1"/>
  <c r="B1789" i="1"/>
  <c r="C1789" i="1"/>
  <c r="B1790" i="1"/>
  <c r="C1790" i="1"/>
  <c r="B1791" i="1"/>
  <c r="C1791" i="1"/>
  <c r="B1792" i="1"/>
  <c r="C1792" i="1"/>
  <c r="B1793" i="1"/>
  <c r="C1793" i="1"/>
  <c r="B1794" i="1"/>
  <c r="C1794" i="1"/>
  <c r="B1795" i="1"/>
  <c r="C1795" i="1"/>
  <c r="B1796" i="1"/>
  <c r="C1796" i="1"/>
  <c r="B1797" i="1"/>
  <c r="C1797" i="1"/>
  <c r="B1798" i="1"/>
  <c r="C1798" i="1"/>
  <c r="B1799" i="1"/>
  <c r="C1799" i="1"/>
  <c r="B1800" i="1"/>
  <c r="C1800" i="1"/>
  <c r="B1801" i="1"/>
  <c r="C1801" i="1"/>
  <c r="B1802" i="1"/>
  <c r="C1802" i="1"/>
  <c r="B1803" i="1"/>
  <c r="C1803" i="1"/>
  <c r="B1804" i="1"/>
  <c r="C1804" i="1"/>
  <c r="B1805" i="1"/>
  <c r="C1805" i="1"/>
  <c r="B1806" i="1"/>
  <c r="C1806" i="1"/>
  <c r="B1807" i="1"/>
  <c r="C1807" i="1"/>
  <c r="B1808" i="1"/>
  <c r="C1808" i="1"/>
  <c r="B1809" i="1"/>
  <c r="C1809" i="1"/>
  <c r="B1810" i="1"/>
  <c r="C1810" i="1"/>
  <c r="B1811" i="1"/>
  <c r="C1811" i="1"/>
  <c r="B1812" i="1"/>
  <c r="C1812" i="1"/>
  <c r="B1813" i="1"/>
  <c r="C1813" i="1"/>
  <c r="B1814" i="1"/>
  <c r="C1814" i="1"/>
  <c r="B1815" i="1"/>
  <c r="C1815" i="1"/>
  <c r="B1816" i="1"/>
  <c r="C1816" i="1"/>
  <c r="B1817" i="1"/>
  <c r="C1817" i="1"/>
  <c r="B1818" i="1"/>
  <c r="C1818" i="1"/>
  <c r="B1819" i="1"/>
  <c r="C1819" i="1"/>
  <c r="B1820" i="1"/>
  <c r="C1820" i="1"/>
  <c r="B1821" i="1"/>
  <c r="C1821" i="1"/>
  <c r="B1822" i="1"/>
  <c r="C1822" i="1"/>
  <c r="B1823" i="1"/>
  <c r="C1823" i="1"/>
  <c r="B1824" i="1"/>
  <c r="C1824" i="1"/>
  <c r="B1825" i="1"/>
  <c r="C1825" i="1"/>
  <c r="B1826" i="1"/>
  <c r="C1826" i="1"/>
  <c r="B1827" i="1"/>
  <c r="C1827" i="1"/>
  <c r="B1828" i="1"/>
  <c r="C1828" i="1"/>
  <c r="B1829" i="1"/>
  <c r="C1829" i="1"/>
  <c r="B1830" i="1"/>
  <c r="C1830" i="1"/>
  <c r="B1831" i="1"/>
  <c r="C1831" i="1"/>
  <c r="B1832" i="1"/>
  <c r="C1832" i="1"/>
  <c r="B1833" i="1"/>
  <c r="C1833" i="1"/>
  <c r="B1834" i="1"/>
  <c r="C1834" i="1"/>
  <c r="B1835" i="1"/>
  <c r="C1835" i="1"/>
  <c r="B1836" i="1"/>
  <c r="C1836" i="1"/>
  <c r="B1837" i="1"/>
  <c r="C1837" i="1"/>
  <c r="B1838" i="1"/>
  <c r="C1838" i="1"/>
  <c r="B1839" i="1"/>
  <c r="C1839" i="1"/>
  <c r="B1840" i="1"/>
  <c r="C1840" i="1"/>
  <c r="B1841" i="1"/>
  <c r="C1841" i="1"/>
  <c r="B1842" i="1"/>
  <c r="C1842" i="1"/>
  <c r="B1843" i="1"/>
  <c r="C1843" i="1"/>
  <c r="B1844" i="1"/>
  <c r="C1844" i="1"/>
  <c r="B1845" i="1"/>
  <c r="C1845" i="1"/>
  <c r="B1846" i="1"/>
  <c r="C1846" i="1"/>
  <c r="B1847" i="1"/>
  <c r="C1847" i="1"/>
  <c r="B1848" i="1"/>
  <c r="C1848" i="1"/>
  <c r="B1849" i="1"/>
  <c r="C1849" i="1"/>
  <c r="B1850" i="1"/>
  <c r="C1850" i="1"/>
  <c r="B1851" i="1"/>
  <c r="C1851" i="1"/>
  <c r="B1852" i="1"/>
  <c r="C1852" i="1"/>
  <c r="B1853" i="1"/>
  <c r="C1853" i="1"/>
  <c r="B1854" i="1"/>
  <c r="C1854" i="1"/>
  <c r="B1855" i="1"/>
  <c r="C1855" i="1"/>
  <c r="B1856" i="1"/>
  <c r="C1856" i="1"/>
  <c r="B1857" i="1"/>
  <c r="C1857" i="1"/>
  <c r="B1858" i="1"/>
  <c r="C1858" i="1"/>
  <c r="B1859" i="1"/>
  <c r="C1859" i="1"/>
  <c r="B1860" i="1"/>
  <c r="C1860" i="1"/>
  <c r="B1861" i="1"/>
  <c r="C1861" i="1"/>
  <c r="B1862" i="1"/>
  <c r="C1862" i="1"/>
  <c r="B1863" i="1"/>
  <c r="C1863" i="1"/>
  <c r="B1864" i="1"/>
  <c r="C1864" i="1"/>
  <c r="B1865" i="1"/>
  <c r="C1865" i="1"/>
  <c r="B1866" i="1"/>
  <c r="C1866" i="1"/>
  <c r="B1867" i="1"/>
  <c r="C1867" i="1"/>
  <c r="B1868" i="1"/>
  <c r="C1868" i="1"/>
  <c r="B1869" i="1"/>
  <c r="C1869" i="1"/>
  <c r="B1870" i="1"/>
  <c r="C1870" i="1"/>
  <c r="B1871" i="1"/>
  <c r="C1871" i="1"/>
  <c r="B1872" i="1"/>
  <c r="C1872" i="1"/>
  <c r="B1873" i="1"/>
  <c r="C1873" i="1"/>
  <c r="B1874" i="1"/>
  <c r="C1874" i="1"/>
  <c r="B1875" i="1"/>
  <c r="C1875" i="1"/>
  <c r="B1876" i="1"/>
  <c r="C1876" i="1"/>
  <c r="B1877" i="1"/>
  <c r="C1877" i="1"/>
  <c r="B1878" i="1"/>
  <c r="C1878" i="1"/>
  <c r="B1879" i="1"/>
  <c r="C1879" i="1"/>
  <c r="B1880" i="1"/>
  <c r="C1880" i="1"/>
  <c r="B1881" i="1"/>
  <c r="C1881" i="1"/>
  <c r="B1882" i="1"/>
  <c r="C1882" i="1"/>
  <c r="B1883" i="1"/>
  <c r="C1883" i="1"/>
  <c r="B1884" i="1"/>
  <c r="C1884" i="1"/>
  <c r="B1885" i="1"/>
  <c r="C1885" i="1"/>
  <c r="B1886" i="1"/>
  <c r="C1886" i="1"/>
  <c r="B1887" i="1"/>
  <c r="C1887" i="1"/>
  <c r="B1888" i="1"/>
  <c r="C1888" i="1"/>
  <c r="B1889" i="1"/>
  <c r="C1889" i="1"/>
  <c r="B1890" i="1"/>
  <c r="C1890" i="1"/>
  <c r="B1891" i="1"/>
  <c r="C1891" i="1"/>
  <c r="B1892" i="1"/>
  <c r="C1892" i="1"/>
  <c r="B1893" i="1"/>
  <c r="C1893" i="1"/>
  <c r="B1894" i="1"/>
  <c r="C1894" i="1"/>
  <c r="B1895" i="1"/>
  <c r="C1895" i="1"/>
  <c r="B1896" i="1"/>
  <c r="C1896" i="1"/>
  <c r="B1897" i="1"/>
  <c r="C1897" i="1"/>
  <c r="B1898" i="1"/>
  <c r="C1898" i="1"/>
  <c r="B1899" i="1"/>
  <c r="C1899" i="1"/>
  <c r="B1900" i="1"/>
  <c r="C1900" i="1"/>
  <c r="B1901" i="1"/>
  <c r="C1901" i="1"/>
  <c r="B1902" i="1"/>
  <c r="C1902" i="1"/>
  <c r="B1903" i="1"/>
  <c r="C1903" i="1"/>
  <c r="B1904" i="1"/>
  <c r="C1904" i="1"/>
  <c r="B1905" i="1"/>
  <c r="C1905" i="1"/>
  <c r="B1906" i="1"/>
  <c r="C1906" i="1"/>
  <c r="B1907" i="1"/>
  <c r="C1907" i="1"/>
  <c r="B1908" i="1"/>
  <c r="C1908" i="1"/>
  <c r="B1909" i="1"/>
  <c r="C1909" i="1"/>
  <c r="B1910" i="1"/>
  <c r="C1910" i="1"/>
  <c r="B1911" i="1"/>
  <c r="C1911" i="1"/>
  <c r="B1912" i="1"/>
  <c r="C1912" i="1"/>
  <c r="B1913" i="1"/>
  <c r="C1913" i="1"/>
  <c r="B1914" i="1"/>
  <c r="C1914" i="1"/>
  <c r="B1915" i="1"/>
  <c r="C1915" i="1"/>
  <c r="B1916" i="1"/>
  <c r="C1916" i="1"/>
  <c r="B1917" i="1"/>
  <c r="C1917" i="1"/>
  <c r="B1918" i="1"/>
  <c r="C1918" i="1"/>
  <c r="B1919" i="1"/>
  <c r="C1919" i="1"/>
  <c r="B1920" i="1"/>
  <c r="C1920" i="1"/>
  <c r="B1921" i="1"/>
  <c r="C1921" i="1"/>
  <c r="B1922" i="1"/>
  <c r="C1922" i="1"/>
  <c r="B1923" i="1"/>
  <c r="C1923" i="1"/>
  <c r="B1924" i="1"/>
  <c r="C1924" i="1"/>
  <c r="B1925" i="1"/>
  <c r="C1925" i="1"/>
  <c r="B1926" i="1"/>
  <c r="C1926" i="1"/>
  <c r="B1927" i="1"/>
  <c r="C1927" i="1"/>
  <c r="B1928" i="1"/>
  <c r="C1928" i="1"/>
  <c r="B1929" i="1"/>
  <c r="C1929" i="1"/>
  <c r="B1930" i="1"/>
  <c r="C1930" i="1"/>
  <c r="B1931" i="1"/>
  <c r="C1931" i="1"/>
  <c r="B1932" i="1"/>
  <c r="C1932" i="1"/>
  <c r="B1933" i="1"/>
  <c r="C1933" i="1"/>
  <c r="B1934" i="1"/>
  <c r="C1934" i="1"/>
  <c r="B1935" i="1"/>
  <c r="C1935" i="1"/>
  <c r="B1936" i="1"/>
  <c r="C1936" i="1"/>
  <c r="B1937" i="1"/>
  <c r="C1937" i="1"/>
  <c r="B1938" i="1"/>
  <c r="C1938" i="1"/>
  <c r="B1939" i="1"/>
  <c r="C1939" i="1"/>
  <c r="B1940" i="1"/>
  <c r="C1940" i="1"/>
  <c r="B1941" i="1"/>
  <c r="C1941" i="1"/>
  <c r="B1942" i="1"/>
  <c r="C1942" i="1"/>
  <c r="B1943" i="1"/>
  <c r="C1943" i="1"/>
  <c r="B1944" i="1"/>
  <c r="C1944" i="1"/>
  <c r="B1945" i="1"/>
  <c r="C1945" i="1"/>
  <c r="B1946" i="1"/>
  <c r="C1946" i="1"/>
  <c r="B1947" i="1"/>
  <c r="C1947" i="1"/>
  <c r="B1948" i="1"/>
  <c r="C1948" i="1"/>
  <c r="B1949" i="1"/>
  <c r="C1949" i="1"/>
  <c r="B1950" i="1"/>
  <c r="C1950" i="1"/>
  <c r="B1951" i="1"/>
  <c r="C1951" i="1"/>
  <c r="B1952" i="1"/>
  <c r="C1952" i="1"/>
  <c r="B1953" i="1"/>
  <c r="C1953" i="1"/>
  <c r="B1954" i="1"/>
  <c r="C1954" i="1"/>
  <c r="B1955" i="1"/>
  <c r="C1955" i="1"/>
  <c r="B1956" i="1"/>
  <c r="C1956" i="1"/>
  <c r="B1957" i="1"/>
  <c r="C1957" i="1"/>
  <c r="B1958" i="1"/>
  <c r="C1958" i="1"/>
  <c r="B1959" i="1"/>
  <c r="C1959" i="1"/>
  <c r="B1960" i="1"/>
  <c r="C1960" i="1"/>
  <c r="B1961" i="1"/>
  <c r="C1961" i="1"/>
  <c r="B1962" i="1"/>
  <c r="C1962" i="1"/>
  <c r="B1963" i="1"/>
  <c r="C1963" i="1"/>
  <c r="B1964" i="1"/>
  <c r="C1964" i="1"/>
  <c r="B1965" i="1"/>
  <c r="C1965" i="1"/>
  <c r="B1966" i="1"/>
  <c r="C1966" i="1"/>
  <c r="B1967" i="1"/>
  <c r="C1967" i="1"/>
  <c r="B1968" i="1"/>
  <c r="C1968" i="1"/>
  <c r="B1969" i="1"/>
  <c r="C1969" i="1"/>
  <c r="B1970" i="1"/>
  <c r="C1970" i="1"/>
  <c r="B1971" i="1"/>
  <c r="C1971" i="1"/>
  <c r="B1972" i="1"/>
  <c r="C1972" i="1"/>
  <c r="B1973" i="1"/>
  <c r="C1973" i="1"/>
  <c r="B1974" i="1"/>
  <c r="C1974" i="1"/>
  <c r="B1975" i="1"/>
  <c r="C1975" i="1"/>
  <c r="B1976" i="1"/>
  <c r="C1976" i="1"/>
  <c r="B1977" i="1"/>
  <c r="C1977" i="1"/>
  <c r="B1978" i="1"/>
  <c r="C1978" i="1"/>
  <c r="B1979" i="1"/>
  <c r="C1979" i="1"/>
  <c r="B1980" i="1"/>
  <c r="C1980" i="1"/>
  <c r="B1981" i="1"/>
  <c r="C1981" i="1"/>
  <c r="B1982" i="1"/>
  <c r="C1982" i="1"/>
  <c r="B1983" i="1"/>
  <c r="C1983" i="1"/>
  <c r="B1984" i="1"/>
  <c r="C1984" i="1"/>
  <c r="B1985" i="1"/>
  <c r="C1985" i="1"/>
  <c r="B1986" i="1"/>
  <c r="C1986" i="1"/>
  <c r="B1987" i="1"/>
  <c r="C1987" i="1"/>
  <c r="B1988" i="1"/>
  <c r="C1988" i="1"/>
  <c r="B1989" i="1"/>
  <c r="C1989" i="1"/>
  <c r="B1990" i="1"/>
  <c r="C1990" i="1"/>
  <c r="B1991" i="1"/>
  <c r="C1991" i="1"/>
  <c r="B1992" i="1"/>
  <c r="C1992" i="1"/>
  <c r="B1993" i="1"/>
  <c r="C1993" i="1"/>
  <c r="B1994" i="1"/>
  <c r="C1994" i="1"/>
  <c r="B1995" i="1"/>
  <c r="C1995" i="1"/>
  <c r="B1996" i="1"/>
  <c r="C1996" i="1"/>
  <c r="B1997" i="1"/>
  <c r="C1997" i="1"/>
  <c r="B1998" i="1"/>
  <c r="C1998" i="1"/>
  <c r="B1999" i="1"/>
  <c r="C1999" i="1"/>
  <c r="B2000" i="1"/>
  <c r="C2000" i="1"/>
  <c r="B2001" i="1"/>
  <c r="C2001" i="1"/>
  <c r="B2002" i="1"/>
  <c r="C2002" i="1"/>
  <c r="B2003" i="1"/>
  <c r="C2003" i="1"/>
  <c r="B2004" i="1"/>
  <c r="C2004" i="1"/>
  <c r="B2005" i="1"/>
  <c r="C2005" i="1"/>
  <c r="B2006" i="1"/>
  <c r="C2006" i="1"/>
  <c r="B2007" i="1"/>
  <c r="C2007" i="1"/>
  <c r="B2008" i="1"/>
  <c r="C2008" i="1"/>
  <c r="B2009" i="1"/>
  <c r="C2009" i="1"/>
  <c r="B2010" i="1"/>
  <c r="C2010" i="1"/>
  <c r="B2011" i="1"/>
  <c r="C2011" i="1"/>
  <c r="B2012" i="1"/>
  <c r="C2012" i="1"/>
  <c r="B2013" i="1"/>
  <c r="C2013" i="1"/>
  <c r="B2014" i="1"/>
  <c r="C2014" i="1"/>
  <c r="B2015" i="1"/>
  <c r="C2015" i="1"/>
  <c r="B2016" i="1"/>
  <c r="C2016" i="1"/>
  <c r="B2017" i="1"/>
  <c r="C2017" i="1"/>
  <c r="B2018" i="1"/>
  <c r="C2018" i="1"/>
  <c r="B2019" i="1"/>
  <c r="C2019" i="1"/>
  <c r="B2020" i="1"/>
  <c r="C2020" i="1"/>
  <c r="B2021" i="1"/>
  <c r="C2021" i="1"/>
  <c r="B2022" i="1"/>
  <c r="C2022" i="1"/>
  <c r="B2023" i="1"/>
  <c r="C2023" i="1"/>
  <c r="B2024" i="1"/>
  <c r="C2024" i="1"/>
  <c r="B2025" i="1"/>
  <c r="C2025" i="1"/>
  <c r="B2026" i="1"/>
  <c r="C2026" i="1"/>
  <c r="B2027" i="1"/>
  <c r="C2027" i="1"/>
  <c r="B2028" i="1"/>
  <c r="C2028" i="1"/>
  <c r="B2029" i="1"/>
  <c r="C2029" i="1"/>
  <c r="B2030" i="1"/>
  <c r="C2030" i="1"/>
  <c r="B2031" i="1"/>
  <c r="C2031" i="1"/>
  <c r="B2032" i="1"/>
  <c r="C2032" i="1"/>
  <c r="B2033" i="1"/>
  <c r="C2033" i="1"/>
  <c r="B2034" i="1"/>
  <c r="C2034" i="1"/>
  <c r="B2035" i="1"/>
  <c r="C2035" i="1"/>
  <c r="B2036" i="1"/>
  <c r="C2036" i="1"/>
  <c r="B2037" i="1"/>
  <c r="C2037" i="1"/>
  <c r="B2038" i="1"/>
  <c r="C2038" i="1"/>
  <c r="B2039" i="1"/>
  <c r="C2039" i="1"/>
  <c r="B2040" i="1"/>
  <c r="C2040" i="1"/>
  <c r="B2041" i="1"/>
  <c r="C2041" i="1"/>
  <c r="B2042" i="1"/>
  <c r="C2042" i="1"/>
  <c r="B2043" i="1"/>
  <c r="C2043" i="1"/>
  <c r="B2044" i="1"/>
  <c r="C2044" i="1"/>
  <c r="B2045" i="1"/>
  <c r="C2045" i="1"/>
  <c r="B2046" i="1"/>
  <c r="C2046" i="1"/>
  <c r="B2047" i="1"/>
  <c r="C2047" i="1"/>
  <c r="B2048" i="1"/>
  <c r="C2048" i="1"/>
  <c r="B2049" i="1"/>
  <c r="C2049" i="1"/>
  <c r="B2050" i="1"/>
  <c r="C2050" i="1"/>
  <c r="B2051" i="1"/>
  <c r="C2051" i="1"/>
  <c r="B2052" i="1"/>
  <c r="C2052" i="1"/>
  <c r="B2053" i="1"/>
  <c r="C2053" i="1"/>
  <c r="B2054" i="1"/>
  <c r="C2054" i="1"/>
  <c r="B2055" i="1"/>
  <c r="C2055" i="1"/>
  <c r="B2056" i="1"/>
  <c r="C2056" i="1"/>
  <c r="B2057" i="1"/>
  <c r="C2057" i="1"/>
  <c r="B2058" i="1"/>
  <c r="C2058" i="1"/>
  <c r="B2059" i="1"/>
  <c r="C2059" i="1"/>
  <c r="B2060" i="1"/>
  <c r="C2060" i="1"/>
  <c r="B2061" i="1"/>
  <c r="C2061" i="1"/>
  <c r="B2062" i="1"/>
  <c r="C2062" i="1"/>
  <c r="B2063" i="1"/>
  <c r="C2063" i="1"/>
  <c r="B2064" i="1"/>
  <c r="C2064" i="1"/>
  <c r="B2065" i="1"/>
  <c r="C2065" i="1"/>
  <c r="B2066" i="1"/>
  <c r="C2066" i="1"/>
  <c r="B2067" i="1"/>
  <c r="C2067" i="1"/>
  <c r="B2068" i="1"/>
  <c r="C2068" i="1"/>
  <c r="B2069" i="1"/>
  <c r="C2069" i="1"/>
  <c r="B2070" i="1"/>
  <c r="C2070" i="1"/>
  <c r="B2071" i="1"/>
  <c r="C2071" i="1"/>
  <c r="B2072" i="1"/>
  <c r="C2072" i="1"/>
  <c r="B2073" i="1"/>
  <c r="C2073" i="1"/>
  <c r="B2074" i="1"/>
  <c r="C2074" i="1"/>
  <c r="B2075" i="1"/>
  <c r="C2075" i="1"/>
  <c r="B2076" i="1"/>
  <c r="C2076" i="1"/>
  <c r="B2077" i="1"/>
  <c r="C2077" i="1"/>
  <c r="B2078" i="1"/>
  <c r="C2078" i="1"/>
  <c r="B2079" i="1"/>
  <c r="C2079" i="1"/>
  <c r="B2080" i="1"/>
  <c r="C2080" i="1"/>
  <c r="B2081" i="1"/>
  <c r="C2081" i="1"/>
  <c r="B2082" i="1"/>
  <c r="C2082" i="1"/>
  <c r="B2083" i="1"/>
  <c r="C2083" i="1"/>
  <c r="B2084" i="1"/>
  <c r="C2084" i="1"/>
  <c r="B2085" i="1"/>
  <c r="C2085" i="1"/>
  <c r="B2086" i="1"/>
  <c r="C2086" i="1"/>
  <c r="B2087" i="1"/>
  <c r="C2087" i="1"/>
  <c r="B2088" i="1"/>
  <c r="C2088" i="1"/>
  <c r="B2089" i="1"/>
  <c r="C2089" i="1"/>
  <c r="B2090" i="1"/>
  <c r="C2090" i="1"/>
  <c r="B2091" i="1"/>
  <c r="C2091" i="1"/>
  <c r="B2092" i="1"/>
  <c r="C2092" i="1"/>
  <c r="B2093" i="1"/>
  <c r="C2093" i="1"/>
  <c r="B2094" i="1"/>
  <c r="C2094" i="1"/>
  <c r="B2095" i="1"/>
  <c r="C2095" i="1"/>
  <c r="B2096" i="1"/>
  <c r="C2096" i="1"/>
  <c r="B2097" i="1"/>
  <c r="C2097" i="1"/>
  <c r="B2098" i="1"/>
  <c r="C2098" i="1"/>
  <c r="B2099" i="1"/>
  <c r="C2099" i="1"/>
  <c r="B2100" i="1"/>
  <c r="C2100" i="1"/>
  <c r="B2101" i="1"/>
  <c r="C2101" i="1"/>
  <c r="B2102" i="1"/>
  <c r="C2102" i="1"/>
  <c r="B2103" i="1"/>
  <c r="C2103" i="1"/>
  <c r="B2104" i="1"/>
  <c r="C2104" i="1"/>
  <c r="B2105" i="1"/>
  <c r="C2105" i="1"/>
  <c r="B2106" i="1"/>
  <c r="C2106" i="1"/>
  <c r="B2107" i="1"/>
  <c r="C2107" i="1"/>
  <c r="B2108" i="1"/>
  <c r="C2108" i="1"/>
  <c r="B2109" i="1"/>
  <c r="C2109" i="1"/>
  <c r="B2110" i="1"/>
  <c r="C2110" i="1"/>
  <c r="B2111" i="1"/>
  <c r="C2111" i="1"/>
  <c r="B2112" i="1"/>
  <c r="C2112" i="1"/>
  <c r="B2113" i="1"/>
  <c r="C2113" i="1"/>
  <c r="B2114" i="1"/>
  <c r="C2114" i="1"/>
  <c r="B2115" i="1"/>
  <c r="C2115" i="1"/>
  <c r="B2116" i="1"/>
  <c r="C2116" i="1"/>
  <c r="B2117" i="1"/>
  <c r="C2117" i="1"/>
  <c r="B2118" i="1"/>
  <c r="C2118" i="1"/>
  <c r="B2119" i="1"/>
  <c r="C2119" i="1"/>
  <c r="B2120" i="1"/>
  <c r="C2120" i="1"/>
  <c r="B2121" i="1"/>
  <c r="C2121" i="1"/>
  <c r="B2122" i="1"/>
  <c r="C2122" i="1"/>
  <c r="B2123" i="1"/>
  <c r="C2123" i="1"/>
  <c r="B2124" i="1"/>
  <c r="C2124" i="1"/>
  <c r="B2125" i="1"/>
  <c r="C2125" i="1"/>
  <c r="B2126" i="1"/>
  <c r="C2126" i="1"/>
  <c r="B2127" i="1"/>
  <c r="C2127" i="1"/>
  <c r="B2128" i="1"/>
  <c r="C2128" i="1"/>
  <c r="B2129" i="1"/>
  <c r="C2129" i="1"/>
  <c r="B2130" i="1"/>
  <c r="C2130" i="1"/>
  <c r="B2131" i="1"/>
  <c r="C2131" i="1"/>
  <c r="B2132" i="1"/>
  <c r="C2132" i="1"/>
  <c r="B2133" i="1"/>
  <c r="C2133" i="1"/>
  <c r="B2134" i="1"/>
  <c r="C2134" i="1"/>
  <c r="B2135" i="1"/>
  <c r="C2135" i="1"/>
  <c r="B2136" i="1"/>
  <c r="C2136" i="1"/>
  <c r="B2137" i="1"/>
  <c r="C2137" i="1"/>
  <c r="B2138" i="1"/>
  <c r="C2138" i="1"/>
  <c r="B2139" i="1"/>
  <c r="C2139" i="1"/>
  <c r="B2140" i="1"/>
  <c r="C2140" i="1"/>
  <c r="B2141" i="1"/>
  <c r="C2141" i="1"/>
  <c r="B2142" i="1"/>
  <c r="C2142" i="1"/>
  <c r="B2143" i="1"/>
  <c r="C2143" i="1"/>
  <c r="B2144" i="1"/>
  <c r="C2144" i="1"/>
  <c r="B2145" i="1"/>
  <c r="C2145" i="1"/>
  <c r="B2146" i="1"/>
  <c r="C2146" i="1"/>
  <c r="B2147" i="1"/>
  <c r="C2147" i="1"/>
  <c r="B2148" i="1"/>
  <c r="C2148" i="1"/>
  <c r="B2149" i="1"/>
  <c r="C2149" i="1"/>
  <c r="B2150" i="1"/>
  <c r="C2150" i="1"/>
  <c r="B2151" i="1"/>
  <c r="C2151" i="1"/>
  <c r="B2152" i="1"/>
  <c r="C2152" i="1"/>
  <c r="B2153" i="1"/>
  <c r="C2153" i="1"/>
  <c r="B2154" i="1"/>
  <c r="C2154" i="1"/>
  <c r="B2155" i="1"/>
  <c r="C2155" i="1"/>
  <c r="B2156" i="1"/>
  <c r="C2156" i="1"/>
  <c r="B2157" i="1"/>
  <c r="C2157" i="1"/>
  <c r="B2158" i="1"/>
  <c r="C2158" i="1"/>
  <c r="B2159" i="1"/>
  <c r="C2159" i="1"/>
  <c r="B2160" i="1"/>
  <c r="C2160" i="1"/>
  <c r="B2161" i="1"/>
  <c r="C2161" i="1"/>
  <c r="B2162" i="1"/>
  <c r="C2162" i="1"/>
  <c r="B2163" i="1"/>
  <c r="C2163" i="1"/>
  <c r="B2164" i="1"/>
  <c r="C2164" i="1"/>
  <c r="B2165" i="1"/>
  <c r="C2165" i="1"/>
  <c r="B2166" i="1"/>
  <c r="C2166" i="1"/>
  <c r="B2167" i="1"/>
  <c r="C2167" i="1"/>
  <c r="B2168" i="1"/>
  <c r="C2168" i="1"/>
  <c r="B2169" i="1"/>
  <c r="C2169" i="1"/>
  <c r="B2170" i="1"/>
  <c r="C2170" i="1"/>
  <c r="B2171" i="1"/>
  <c r="C2171" i="1"/>
  <c r="B2172" i="1"/>
  <c r="C2172" i="1"/>
  <c r="B2173" i="1"/>
  <c r="C2173" i="1"/>
  <c r="B2174" i="1"/>
  <c r="C2174" i="1"/>
  <c r="B2175" i="1"/>
  <c r="C2175" i="1"/>
  <c r="B2176" i="1"/>
  <c r="C2176" i="1"/>
  <c r="B2177" i="1"/>
  <c r="C2177" i="1"/>
  <c r="B2178" i="1"/>
  <c r="C2178" i="1"/>
  <c r="B2179" i="1"/>
  <c r="C2179" i="1"/>
  <c r="B2180" i="1"/>
  <c r="C2180" i="1"/>
  <c r="B2181" i="1"/>
  <c r="C2181" i="1"/>
  <c r="B2182" i="1"/>
  <c r="C2182" i="1"/>
  <c r="B2183" i="1"/>
  <c r="C2183" i="1"/>
  <c r="B2184" i="1"/>
  <c r="C2184" i="1"/>
  <c r="B2185" i="1"/>
  <c r="C2185" i="1"/>
  <c r="B2186" i="1"/>
  <c r="C2186" i="1"/>
  <c r="B2187" i="1"/>
  <c r="C2187" i="1"/>
  <c r="B2188" i="1"/>
  <c r="C2188" i="1"/>
  <c r="B2189" i="1"/>
  <c r="C2189" i="1"/>
  <c r="B2190" i="1"/>
  <c r="C2190" i="1"/>
  <c r="B2191" i="1"/>
  <c r="C2191" i="1"/>
  <c r="B2192" i="1"/>
  <c r="C2192" i="1"/>
  <c r="B2193" i="1"/>
  <c r="C2193" i="1"/>
  <c r="B2194" i="1"/>
  <c r="C2194" i="1"/>
  <c r="B2195" i="1"/>
  <c r="C2195" i="1"/>
  <c r="B2196" i="1"/>
  <c r="C2196" i="1"/>
  <c r="B2197" i="1"/>
  <c r="C2197" i="1"/>
  <c r="B2198" i="1"/>
  <c r="C2198" i="1"/>
  <c r="B2199" i="1"/>
  <c r="C2199" i="1"/>
  <c r="B2200" i="1"/>
  <c r="C2200" i="1"/>
  <c r="B2201" i="1"/>
  <c r="C2201" i="1"/>
  <c r="B2202" i="1"/>
  <c r="C2202" i="1"/>
  <c r="B2203" i="1"/>
  <c r="C2203" i="1"/>
  <c r="B2204" i="1"/>
  <c r="C2204" i="1"/>
  <c r="B2205" i="1"/>
  <c r="C2205" i="1"/>
  <c r="B2206" i="1"/>
  <c r="C2206" i="1"/>
  <c r="B2207" i="1"/>
  <c r="C2207" i="1"/>
  <c r="B2208" i="1"/>
  <c r="C2208" i="1"/>
  <c r="B2209" i="1"/>
  <c r="C2209" i="1"/>
  <c r="B2210" i="1"/>
  <c r="C2210" i="1"/>
  <c r="B2211" i="1"/>
  <c r="C2211" i="1"/>
  <c r="B2212" i="1"/>
  <c r="C2212" i="1"/>
  <c r="B2213" i="1"/>
  <c r="C2213" i="1"/>
  <c r="B2214" i="1"/>
  <c r="C2214" i="1"/>
  <c r="B2215" i="1"/>
  <c r="C2215" i="1"/>
  <c r="B2216" i="1"/>
  <c r="C2216" i="1"/>
  <c r="B2217" i="1"/>
  <c r="C2217" i="1"/>
  <c r="B2218" i="1"/>
  <c r="C2218" i="1"/>
  <c r="B2219" i="1"/>
  <c r="C2219" i="1"/>
  <c r="B2220" i="1"/>
  <c r="C2220" i="1"/>
  <c r="B2221" i="1"/>
  <c r="C2221" i="1"/>
  <c r="B2222" i="1"/>
  <c r="C2222" i="1"/>
  <c r="B2223" i="1"/>
  <c r="C2223" i="1"/>
  <c r="B2224" i="1"/>
  <c r="C2224" i="1"/>
  <c r="B2225" i="1"/>
  <c r="C2225" i="1"/>
  <c r="B2226" i="1"/>
  <c r="C2226" i="1"/>
  <c r="B2227" i="1"/>
  <c r="C2227" i="1"/>
  <c r="B2228" i="1"/>
  <c r="C2228" i="1"/>
  <c r="B2229" i="1"/>
  <c r="C2229" i="1"/>
  <c r="B2230" i="1"/>
  <c r="C2230" i="1"/>
  <c r="B2231" i="1"/>
  <c r="C2231" i="1"/>
  <c r="B2232" i="1"/>
  <c r="C2232" i="1"/>
  <c r="B2233" i="1"/>
  <c r="C2233" i="1"/>
  <c r="B2234" i="1"/>
  <c r="C2234" i="1"/>
  <c r="B2235" i="1"/>
  <c r="C2235" i="1"/>
  <c r="B2236" i="1"/>
  <c r="C2236" i="1"/>
  <c r="B2237" i="1"/>
  <c r="C2237" i="1"/>
  <c r="B2238" i="1"/>
  <c r="C2238" i="1"/>
  <c r="B2239" i="1"/>
  <c r="C2239" i="1"/>
  <c r="B2240" i="1"/>
  <c r="C2240" i="1"/>
  <c r="B2241" i="1"/>
  <c r="C2241" i="1"/>
  <c r="B2242" i="1"/>
  <c r="C2242" i="1"/>
  <c r="B2243" i="1"/>
  <c r="C2243" i="1"/>
  <c r="B2244" i="1"/>
  <c r="C2244" i="1"/>
  <c r="B2245" i="1"/>
  <c r="C2245" i="1"/>
  <c r="B2246" i="1"/>
  <c r="C2246" i="1"/>
  <c r="B2247" i="1"/>
  <c r="C2247" i="1"/>
  <c r="B2248" i="1"/>
  <c r="C2248" i="1"/>
  <c r="B2249" i="1"/>
  <c r="C2249" i="1"/>
  <c r="B2250" i="1"/>
  <c r="C2250" i="1"/>
  <c r="B2251" i="1"/>
  <c r="C2251" i="1"/>
  <c r="B2252" i="1"/>
  <c r="C2252" i="1"/>
  <c r="B2253" i="1"/>
  <c r="C2253" i="1"/>
  <c r="B2254" i="1"/>
  <c r="C2254" i="1"/>
  <c r="B2255" i="1"/>
  <c r="C2255" i="1"/>
  <c r="B2256" i="1"/>
  <c r="C2256" i="1"/>
  <c r="B2257" i="1"/>
  <c r="C2257" i="1"/>
  <c r="B2258" i="1"/>
  <c r="C2258" i="1"/>
  <c r="B2259" i="1"/>
  <c r="C2259" i="1"/>
  <c r="B2260" i="1"/>
  <c r="C2260" i="1"/>
  <c r="B2261" i="1"/>
  <c r="C2261" i="1"/>
  <c r="B2262" i="1"/>
  <c r="C2262" i="1"/>
  <c r="B2263" i="1"/>
  <c r="C2263" i="1"/>
  <c r="B2264" i="1"/>
  <c r="C2264" i="1"/>
  <c r="B2265" i="1"/>
  <c r="C2265" i="1"/>
  <c r="B2266" i="1"/>
  <c r="C2266" i="1"/>
  <c r="B2267" i="1"/>
  <c r="C2267" i="1"/>
  <c r="B2268" i="1"/>
  <c r="C2268" i="1"/>
  <c r="B2269" i="1"/>
  <c r="C2269" i="1"/>
  <c r="B2270" i="1"/>
  <c r="C2270" i="1"/>
  <c r="B2271" i="1"/>
  <c r="C2271" i="1"/>
  <c r="B2272" i="1"/>
  <c r="C2272" i="1"/>
  <c r="B2273" i="1"/>
  <c r="C2273" i="1"/>
  <c r="B2274" i="1"/>
  <c r="C2274" i="1"/>
  <c r="B2275" i="1"/>
  <c r="C2275" i="1"/>
  <c r="B2276" i="1"/>
  <c r="C2276" i="1"/>
  <c r="B2277" i="1"/>
  <c r="C2277" i="1"/>
  <c r="B2278" i="1"/>
  <c r="C2278" i="1"/>
  <c r="B2279" i="1"/>
  <c r="C2279" i="1"/>
  <c r="B2280" i="1"/>
  <c r="C2280" i="1"/>
  <c r="B2281" i="1"/>
  <c r="C2281" i="1"/>
  <c r="B2282" i="1"/>
  <c r="C2282" i="1"/>
  <c r="B2283" i="1"/>
  <c r="C2283" i="1"/>
  <c r="B2284" i="1"/>
  <c r="C2284" i="1"/>
  <c r="B2285" i="1"/>
  <c r="C2285" i="1"/>
  <c r="B2286" i="1"/>
  <c r="C2286" i="1"/>
  <c r="B2287" i="1"/>
  <c r="C2287" i="1"/>
  <c r="B2288" i="1"/>
  <c r="C2288" i="1"/>
  <c r="B2289" i="1"/>
  <c r="C2289" i="1"/>
  <c r="B2290" i="1"/>
  <c r="C2290" i="1"/>
  <c r="B2291" i="1"/>
  <c r="C2291" i="1"/>
  <c r="B2292" i="1"/>
  <c r="C2292" i="1"/>
  <c r="B2293" i="1"/>
  <c r="C2293" i="1"/>
  <c r="B2294" i="1"/>
  <c r="C2294" i="1"/>
  <c r="B2295" i="1"/>
  <c r="C2295" i="1"/>
  <c r="B2296" i="1"/>
  <c r="C2296" i="1"/>
  <c r="B2297" i="1"/>
  <c r="C2297" i="1"/>
  <c r="B2298" i="1"/>
  <c r="C2298" i="1"/>
  <c r="B2299" i="1"/>
  <c r="C2299" i="1"/>
  <c r="B2300" i="1"/>
  <c r="C2300" i="1"/>
  <c r="B2301" i="1"/>
  <c r="C2301" i="1"/>
  <c r="B2302" i="1"/>
  <c r="C2302" i="1"/>
  <c r="B2303" i="1"/>
  <c r="C2303" i="1"/>
  <c r="B2304" i="1"/>
  <c r="C2304" i="1"/>
  <c r="B2305" i="1"/>
  <c r="C2305" i="1"/>
  <c r="B2306" i="1"/>
  <c r="C2306" i="1"/>
  <c r="B2307" i="1"/>
  <c r="C2307" i="1"/>
  <c r="B2308" i="1"/>
  <c r="C2308" i="1"/>
  <c r="B2309" i="1"/>
  <c r="C2309" i="1"/>
  <c r="B2310" i="1"/>
  <c r="C2310" i="1"/>
  <c r="B2311" i="1"/>
  <c r="C2311" i="1"/>
  <c r="B2312" i="1"/>
  <c r="C2312" i="1"/>
  <c r="B2313" i="1"/>
  <c r="C2313" i="1"/>
  <c r="B2314" i="1"/>
  <c r="C2314" i="1"/>
  <c r="B2315" i="1"/>
  <c r="C2315" i="1"/>
  <c r="B2316" i="1"/>
  <c r="C2316" i="1"/>
  <c r="B2317" i="1"/>
  <c r="C2317" i="1"/>
  <c r="B2318" i="1"/>
  <c r="C2318" i="1"/>
  <c r="B2319" i="1"/>
  <c r="C2319" i="1"/>
  <c r="B2320" i="1"/>
  <c r="C2320" i="1"/>
  <c r="B2321" i="1"/>
  <c r="C2321" i="1"/>
  <c r="B2322" i="1"/>
  <c r="C2322" i="1"/>
  <c r="B2323" i="1"/>
  <c r="C2323" i="1"/>
  <c r="B2324" i="1"/>
  <c r="C2324" i="1"/>
  <c r="B2325" i="1"/>
  <c r="C2325" i="1"/>
  <c r="B2326" i="1"/>
  <c r="C2326" i="1"/>
  <c r="B2327" i="1"/>
  <c r="C2327" i="1"/>
  <c r="B2328" i="1"/>
  <c r="C2328" i="1"/>
  <c r="B2329" i="1"/>
  <c r="C2329" i="1"/>
  <c r="B2330" i="1"/>
  <c r="C2330" i="1"/>
  <c r="B2331" i="1"/>
  <c r="C2331" i="1"/>
  <c r="B2332" i="1"/>
  <c r="C2332" i="1"/>
  <c r="B2333" i="1"/>
  <c r="C2333" i="1"/>
  <c r="B2334" i="1"/>
  <c r="C2334" i="1"/>
  <c r="B2335" i="1"/>
  <c r="C2335" i="1"/>
  <c r="B2336" i="1"/>
  <c r="C2336" i="1"/>
  <c r="B2337" i="1"/>
  <c r="C2337" i="1"/>
  <c r="B2338" i="1"/>
  <c r="C2338" i="1"/>
  <c r="B2339" i="1"/>
  <c r="C2339" i="1"/>
  <c r="B2340" i="1"/>
  <c r="C2340" i="1"/>
  <c r="B2341" i="1"/>
  <c r="C2341" i="1"/>
  <c r="B2342" i="1"/>
  <c r="C2342" i="1"/>
  <c r="B2343" i="1"/>
  <c r="C2343" i="1"/>
  <c r="B2344" i="1"/>
  <c r="C2344" i="1"/>
  <c r="B2345" i="1"/>
  <c r="C2345" i="1"/>
  <c r="B2346" i="1"/>
  <c r="C2346" i="1"/>
  <c r="B2347" i="1"/>
  <c r="C2347" i="1"/>
  <c r="B2348" i="1"/>
  <c r="C2348" i="1"/>
  <c r="B2349" i="1"/>
  <c r="C2349" i="1"/>
  <c r="B2350" i="1"/>
  <c r="C2350" i="1"/>
  <c r="B2351" i="1"/>
  <c r="C2351" i="1"/>
  <c r="B2352" i="1"/>
  <c r="C2352" i="1"/>
  <c r="B2353" i="1"/>
  <c r="C2353" i="1"/>
  <c r="B2354" i="1"/>
  <c r="C2354" i="1"/>
  <c r="B2355" i="1"/>
  <c r="C2355" i="1"/>
  <c r="B2356" i="1"/>
  <c r="C2356" i="1"/>
  <c r="B2357" i="1"/>
  <c r="C2357" i="1"/>
  <c r="B2358" i="1"/>
  <c r="C2358" i="1"/>
  <c r="B2359" i="1"/>
  <c r="C2359" i="1"/>
  <c r="B2360" i="1"/>
  <c r="C2360" i="1"/>
  <c r="B2361" i="1"/>
  <c r="C2361" i="1"/>
  <c r="B2362" i="1"/>
  <c r="C2362" i="1"/>
  <c r="B2363" i="1"/>
  <c r="C2363" i="1"/>
  <c r="B2364" i="1"/>
  <c r="C2364" i="1"/>
  <c r="B2365" i="1"/>
  <c r="C2365" i="1"/>
  <c r="B2366" i="1"/>
  <c r="C2366" i="1"/>
  <c r="B2367" i="1"/>
  <c r="C2367" i="1"/>
  <c r="B2368" i="1"/>
  <c r="C2368" i="1"/>
  <c r="B2369" i="1"/>
  <c r="C2369" i="1"/>
  <c r="B2370" i="1"/>
  <c r="C2370" i="1"/>
  <c r="B2371" i="1"/>
  <c r="C2371" i="1"/>
  <c r="B2372" i="1"/>
  <c r="C2372" i="1"/>
  <c r="B2373" i="1"/>
  <c r="C2373" i="1"/>
  <c r="B2374" i="1"/>
  <c r="C2374" i="1"/>
  <c r="B2375" i="1"/>
  <c r="C2375" i="1"/>
  <c r="B2376" i="1"/>
  <c r="C2376" i="1"/>
  <c r="B2377" i="1"/>
  <c r="C2377" i="1"/>
  <c r="B2378" i="1"/>
  <c r="C2378" i="1"/>
  <c r="B2379" i="1"/>
  <c r="C2379" i="1"/>
  <c r="B2380" i="1"/>
  <c r="C2380" i="1"/>
  <c r="B2381" i="1"/>
  <c r="C2381" i="1"/>
  <c r="B2382" i="1"/>
  <c r="C2382" i="1"/>
  <c r="B2383" i="1"/>
  <c r="C2383" i="1"/>
  <c r="B2384" i="1"/>
  <c r="C2384" i="1"/>
  <c r="B2385" i="1"/>
  <c r="C2385" i="1"/>
  <c r="B2386" i="1"/>
  <c r="C2386" i="1"/>
  <c r="B2387" i="1"/>
  <c r="C2387" i="1"/>
  <c r="B2388" i="1"/>
  <c r="C2388" i="1"/>
  <c r="B2389" i="1"/>
  <c r="C2389" i="1"/>
  <c r="B2390" i="1"/>
  <c r="C2390" i="1"/>
  <c r="B2391" i="1"/>
  <c r="C2391" i="1"/>
  <c r="B2392" i="1"/>
  <c r="C2392" i="1"/>
  <c r="B2393" i="1"/>
  <c r="C2393" i="1"/>
  <c r="B2394" i="1"/>
  <c r="C2394" i="1"/>
  <c r="B2395" i="1"/>
  <c r="C2395" i="1"/>
  <c r="B2396" i="1"/>
  <c r="C2396" i="1"/>
  <c r="B2397" i="1"/>
  <c r="C2397" i="1"/>
  <c r="B2398" i="1"/>
  <c r="C2398" i="1"/>
  <c r="B2399" i="1"/>
  <c r="C2399" i="1"/>
  <c r="B2400" i="1"/>
  <c r="C2400" i="1"/>
  <c r="B2401" i="1"/>
  <c r="C2401" i="1"/>
  <c r="B2402" i="1"/>
  <c r="C2402" i="1"/>
  <c r="B2403" i="1"/>
  <c r="C2403" i="1"/>
  <c r="B2404" i="1"/>
  <c r="C2404" i="1"/>
  <c r="B2405" i="1"/>
  <c r="C2405" i="1"/>
  <c r="B2406" i="1"/>
  <c r="C2406" i="1"/>
  <c r="B2407" i="1"/>
  <c r="C2407" i="1"/>
  <c r="B2408" i="1"/>
  <c r="C2408" i="1"/>
  <c r="B2409" i="1"/>
  <c r="C2409" i="1"/>
  <c r="B2410" i="1"/>
  <c r="C2410" i="1"/>
  <c r="B2411" i="1"/>
  <c r="C2411" i="1"/>
  <c r="B2412" i="1"/>
  <c r="C2412" i="1"/>
  <c r="B2413" i="1"/>
  <c r="C2413" i="1"/>
  <c r="B2414" i="1"/>
  <c r="C2414" i="1"/>
  <c r="B2415" i="1"/>
  <c r="C2415" i="1"/>
  <c r="B2416" i="1"/>
  <c r="C2416" i="1"/>
  <c r="B2417" i="1"/>
  <c r="C2417" i="1"/>
  <c r="B2418" i="1"/>
  <c r="C2418" i="1"/>
  <c r="B2419" i="1"/>
  <c r="C2419" i="1"/>
  <c r="B2420" i="1"/>
  <c r="C2420" i="1"/>
  <c r="B2421" i="1"/>
  <c r="C2421" i="1"/>
  <c r="B2422" i="1"/>
  <c r="C2422" i="1"/>
  <c r="B2423" i="1"/>
  <c r="C2423" i="1"/>
  <c r="B2424" i="1"/>
  <c r="C2424" i="1"/>
  <c r="B2425" i="1"/>
  <c r="C2425" i="1"/>
  <c r="B2426" i="1"/>
  <c r="C2426" i="1"/>
  <c r="B2427" i="1"/>
  <c r="C2427" i="1"/>
  <c r="B2428" i="1"/>
  <c r="C2428" i="1"/>
  <c r="B2429" i="1"/>
  <c r="C2429" i="1"/>
  <c r="B2430" i="1"/>
  <c r="C2430" i="1"/>
  <c r="B2431" i="1"/>
  <c r="C2431" i="1"/>
  <c r="B2432" i="1"/>
  <c r="C2432" i="1"/>
  <c r="B2433" i="1"/>
  <c r="C2433" i="1"/>
  <c r="B2434" i="1"/>
  <c r="C2434" i="1"/>
  <c r="B2435" i="1"/>
  <c r="C2435" i="1"/>
  <c r="B2436" i="1"/>
  <c r="C2436" i="1"/>
  <c r="B2437" i="1"/>
  <c r="C2437" i="1"/>
  <c r="B2438" i="1"/>
  <c r="C2438" i="1"/>
  <c r="B2439" i="1"/>
  <c r="C2439" i="1"/>
  <c r="B2440" i="1"/>
  <c r="C2440" i="1"/>
  <c r="B2441" i="1"/>
  <c r="C2441" i="1"/>
  <c r="B2442" i="1"/>
  <c r="C2442" i="1"/>
  <c r="B2443" i="1"/>
  <c r="C2443" i="1"/>
  <c r="B2444" i="1"/>
  <c r="C2444" i="1"/>
  <c r="B2445" i="1"/>
  <c r="C2445" i="1"/>
  <c r="B2446" i="1"/>
  <c r="C2446" i="1"/>
  <c r="B2447" i="1"/>
  <c r="C2447" i="1"/>
  <c r="B2448" i="1"/>
  <c r="C2448" i="1"/>
  <c r="B2449" i="1"/>
  <c r="C2449" i="1"/>
  <c r="B2450" i="1"/>
  <c r="C2450" i="1"/>
  <c r="B2451" i="1"/>
  <c r="C2451" i="1"/>
  <c r="B2452" i="1"/>
  <c r="C2452" i="1"/>
  <c r="B2453" i="1"/>
  <c r="C2453" i="1"/>
  <c r="B2454" i="1"/>
  <c r="C2454" i="1"/>
  <c r="B2455" i="1"/>
  <c r="C2455" i="1"/>
  <c r="B2456" i="1"/>
  <c r="C2456" i="1"/>
  <c r="B2457" i="1"/>
  <c r="C2457" i="1"/>
  <c r="B2458" i="1"/>
  <c r="C2458" i="1"/>
  <c r="B2459" i="1"/>
  <c r="C2459" i="1"/>
  <c r="B2460" i="1"/>
  <c r="C2460" i="1"/>
  <c r="B2461" i="1"/>
  <c r="C2461" i="1"/>
  <c r="B2462" i="1"/>
  <c r="C2462" i="1"/>
  <c r="B2463" i="1"/>
  <c r="C2463" i="1"/>
  <c r="B2464" i="1"/>
  <c r="C2464" i="1"/>
  <c r="B2465" i="1"/>
  <c r="C2465" i="1"/>
  <c r="B2466" i="1"/>
  <c r="C2466" i="1"/>
  <c r="B2467" i="1"/>
  <c r="C2467" i="1"/>
  <c r="B2468" i="1"/>
  <c r="C2468" i="1"/>
  <c r="B2469" i="1"/>
  <c r="C2469" i="1"/>
  <c r="B2470" i="1"/>
  <c r="C2470" i="1"/>
  <c r="B2471" i="1"/>
  <c r="C2471" i="1"/>
  <c r="B2472" i="1"/>
  <c r="C2472" i="1"/>
  <c r="B2473" i="1"/>
  <c r="C2473" i="1"/>
  <c r="B2474" i="1"/>
  <c r="C2474" i="1"/>
  <c r="B2475" i="1"/>
  <c r="C2475" i="1"/>
  <c r="B2476" i="1"/>
  <c r="C2476" i="1"/>
  <c r="B2477" i="1"/>
  <c r="C2477" i="1"/>
  <c r="B2478" i="1"/>
  <c r="C2478" i="1"/>
  <c r="B2479" i="1"/>
  <c r="C2479" i="1"/>
  <c r="B2480" i="1"/>
  <c r="C2480" i="1"/>
  <c r="B2481" i="1"/>
  <c r="C2481" i="1"/>
  <c r="B2482" i="1"/>
  <c r="C2482" i="1"/>
  <c r="B2483" i="1"/>
  <c r="C2483" i="1"/>
  <c r="B2484" i="1"/>
  <c r="C2484" i="1"/>
  <c r="B2485" i="1"/>
  <c r="C2485" i="1"/>
  <c r="B2486" i="1"/>
  <c r="C2486" i="1"/>
  <c r="B2487" i="1"/>
  <c r="C2487" i="1"/>
  <c r="B2488" i="1"/>
  <c r="C2488" i="1"/>
  <c r="B2489" i="1"/>
  <c r="C2489" i="1"/>
  <c r="B2490" i="1"/>
  <c r="C2490" i="1"/>
  <c r="B2491" i="1"/>
  <c r="C2491" i="1"/>
  <c r="B2492" i="1"/>
  <c r="C2492" i="1"/>
  <c r="B2493" i="1"/>
  <c r="C2493" i="1"/>
  <c r="B2494" i="1"/>
  <c r="C2494" i="1"/>
  <c r="B2495" i="1"/>
  <c r="C2495" i="1"/>
  <c r="B2496" i="1"/>
  <c r="C2496" i="1"/>
  <c r="B2497" i="1"/>
  <c r="C2497" i="1"/>
  <c r="B2498" i="1"/>
  <c r="C2498" i="1"/>
  <c r="B2499" i="1"/>
  <c r="C2499" i="1"/>
  <c r="B2500" i="1"/>
  <c r="C2500" i="1"/>
  <c r="B2501" i="1"/>
  <c r="C2501" i="1"/>
  <c r="B2502" i="1"/>
  <c r="C2502" i="1"/>
  <c r="B2503" i="1"/>
  <c r="C2503" i="1"/>
  <c r="B2504" i="1"/>
  <c r="C2504" i="1"/>
  <c r="B2505" i="1"/>
  <c r="C2505" i="1"/>
  <c r="B2506" i="1"/>
  <c r="C2506" i="1"/>
  <c r="B2507" i="1"/>
  <c r="C2507" i="1"/>
  <c r="B2508" i="1"/>
  <c r="C2508" i="1"/>
  <c r="B2509" i="1"/>
  <c r="C2509" i="1"/>
  <c r="B2510" i="1"/>
  <c r="C2510" i="1"/>
  <c r="B2511" i="1"/>
  <c r="C2511" i="1"/>
  <c r="B2512" i="1"/>
  <c r="C2512" i="1"/>
  <c r="B2513" i="1"/>
  <c r="C2513" i="1"/>
  <c r="B2514" i="1"/>
  <c r="C2514" i="1"/>
  <c r="B2515" i="1"/>
  <c r="C2515" i="1"/>
  <c r="B2516" i="1"/>
  <c r="C2516" i="1"/>
  <c r="B2517" i="1"/>
  <c r="C2517" i="1"/>
  <c r="B2518" i="1"/>
  <c r="C2518" i="1"/>
  <c r="B2519" i="1"/>
  <c r="C2519" i="1"/>
  <c r="B2520" i="1"/>
  <c r="C2520" i="1"/>
  <c r="B2521" i="1"/>
  <c r="C2521" i="1"/>
  <c r="B2522" i="1"/>
  <c r="C2522" i="1"/>
  <c r="B2523" i="1"/>
  <c r="C2523" i="1"/>
  <c r="B2524" i="1"/>
  <c r="C2524" i="1"/>
  <c r="B2525" i="1"/>
  <c r="C2525" i="1"/>
  <c r="B2526" i="1"/>
  <c r="C2526" i="1"/>
  <c r="B2527" i="1"/>
  <c r="C2527" i="1"/>
  <c r="B2528" i="1"/>
  <c r="C2528" i="1"/>
  <c r="B2529" i="1"/>
  <c r="C2529" i="1"/>
  <c r="B2530" i="1"/>
  <c r="C2530" i="1"/>
  <c r="B2531" i="1"/>
  <c r="C2531" i="1"/>
  <c r="B2532" i="1"/>
  <c r="C2532" i="1"/>
  <c r="B2533" i="1"/>
  <c r="C2533" i="1"/>
  <c r="B2534" i="1"/>
  <c r="C2534" i="1"/>
  <c r="B2535" i="1"/>
  <c r="C2535" i="1"/>
  <c r="B2536" i="1"/>
  <c r="C2536" i="1"/>
  <c r="B2537" i="1"/>
  <c r="C2537" i="1"/>
  <c r="B2538" i="1"/>
  <c r="C2538" i="1"/>
  <c r="B2539" i="1"/>
  <c r="C2539" i="1"/>
  <c r="B2540" i="1"/>
  <c r="C2540" i="1"/>
  <c r="B2541" i="1"/>
  <c r="C2541" i="1"/>
  <c r="B2542" i="1"/>
  <c r="C2542" i="1"/>
  <c r="B2543" i="1"/>
  <c r="C2543" i="1"/>
  <c r="B2544" i="1"/>
  <c r="C2544" i="1"/>
  <c r="B2545" i="1"/>
  <c r="C2545" i="1"/>
  <c r="B2546" i="1"/>
  <c r="C2546" i="1"/>
  <c r="B2547" i="1"/>
  <c r="C2547" i="1"/>
  <c r="B2548" i="1"/>
  <c r="C2548" i="1"/>
  <c r="B2549" i="1"/>
  <c r="C2549" i="1"/>
  <c r="B2550" i="1"/>
  <c r="C2550" i="1"/>
  <c r="B2551" i="1"/>
  <c r="C2551" i="1"/>
  <c r="B2552" i="1"/>
  <c r="C2552" i="1"/>
  <c r="B2553" i="1"/>
  <c r="C2553" i="1"/>
  <c r="B2554" i="1"/>
  <c r="C2554" i="1"/>
  <c r="B2555" i="1"/>
  <c r="C2555" i="1"/>
  <c r="B2556" i="1"/>
  <c r="C2556" i="1"/>
  <c r="B2557" i="1"/>
  <c r="C2557" i="1"/>
  <c r="B2558" i="1"/>
  <c r="C2558" i="1"/>
  <c r="B2559" i="1"/>
  <c r="C2559" i="1"/>
  <c r="B2560" i="1"/>
  <c r="C2560" i="1"/>
  <c r="B2561" i="1"/>
  <c r="C2561" i="1"/>
  <c r="B2562" i="1"/>
  <c r="C2562" i="1"/>
  <c r="B2563" i="1"/>
  <c r="C2563" i="1"/>
  <c r="B2564" i="1"/>
  <c r="C2564" i="1"/>
  <c r="B2565" i="1"/>
  <c r="C2565" i="1"/>
  <c r="B2566" i="1"/>
  <c r="C2566" i="1"/>
  <c r="B2567" i="1"/>
  <c r="C2567" i="1"/>
  <c r="B2568" i="1"/>
  <c r="C2568" i="1"/>
  <c r="B2569" i="1"/>
  <c r="C2569" i="1"/>
  <c r="B2570" i="1"/>
  <c r="C2570" i="1"/>
  <c r="B2571" i="1"/>
  <c r="C2571" i="1"/>
  <c r="B2572" i="1"/>
  <c r="C2572" i="1"/>
  <c r="B2573" i="1"/>
  <c r="C2573" i="1"/>
  <c r="B2574" i="1"/>
  <c r="C2574" i="1"/>
  <c r="B2575" i="1"/>
  <c r="C2575" i="1"/>
  <c r="B2576" i="1"/>
  <c r="C2576" i="1"/>
  <c r="B2577" i="1"/>
  <c r="C2577" i="1"/>
  <c r="B2578" i="1"/>
  <c r="C2578" i="1"/>
  <c r="B2579" i="1"/>
  <c r="C2579" i="1"/>
  <c r="B2580" i="1"/>
  <c r="C2580" i="1"/>
  <c r="B2581" i="1"/>
  <c r="C2581" i="1"/>
  <c r="B2582" i="1"/>
  <c r="C2582" i="1"/>
  <c r="B2583" i="1"/>
  <c r="C2583" i="1"/>
  <c r="B2584" i="1"/>
  <c r="C2584" i="1"/>
  <c r="B2585" i="1"/>
  <c r="C2585" i="1"/>
  <c r="B2586" i="1"/>
  <c r="C2586" i="1"/>
  <c r="B2587" i="1"/>
  <c r="C2587" i="1"/>
  <c r="B2588" i="1"/>
  <c r="C2588" i="1"/>
  <c r="B2589" i="1"/>
  <c r="C2589" i="1"/>
  <c r="B2590" i="1"/>
  <c r="C2590" i="1"/>
  <c r="B2591" i="1"/>
  <c r="C2591" i="1"/>
  <c r="B2592" i="1"/>
  <c r="C2592" i="1"/>
  <c r="B2593" i="1"/>
  <c r="C2593" i="1"/>
  <c r="B2594" i="1"/>
  <c r="C2594" i="1"/>
  <c r="B2595" i="1"/>
  <c r="C2595" i="1"/>
  <c r="B2596" i="1"/>
  <c r="C2596" i="1"/>
  <c r="B2597" i="1"/>
  <c r="C2597" i="1"/>
  <c r="B2598" i="1"/>
  <c r="C2598" i="1"/>
  <c r="B2599" i="1"/>
  <c r="C2599" i="1"/>
  <c r="B2600" i="1"/>
  <c r="C2600" i="1"/>
  <c r="B2601" i="1"/>
  <c r="C2601" i="1"/>
  <c r="B2602" i="1"/>
  <c r="C2602" i="1"/>
  <c r="B2603" i="1"/>
  <c r="C2603" i="1"/>
  <c r="B2604" i="1"/>
  <c r="C2604" i="1"/>
  <c r="B2605" i="1"/>
  <c r="C2605" i="1"/>
  <c r="B2606" i="1"/>
  <c r="C2606" i="1"/>
  <c r="B2607" i="1"/>
  <c r="C2607" i="1"/>
  <c r="B2608" i="1"/>
  <c r="C2608" i="1"/>
  <c r="B2609" i="1"/>
  <c r="C2609" i="1"/>
  <c r="B2610" i="1"/>
  <c r="C2610" i="1"/>
  <c r="B2611" i="1"/>
  <c r="C2611" i="1"/>
  <c r="B2612" i="1"/>
  <c r="C2612" i="1"/>
  <c r="B2613" i="1"/>
  <c r="C2613" i="1"/>
  <c r="B2614" i="1"/>
  <c r="C2614" i="1"/>
  <c r="B2615" i="1"/>
  <c r="C2615" i="1"/>
  <c r="B2616" i="1"/>
  <c r="C2616" i="1"/>
  <c r="B2617" i="1"/>
  <c r="C2617" i="1"/>
  <c r="B2618" i="1"/>
  <c r="C2618" i="1"/>
  <c r="B2619" i="1"/>
  <c r="C2619" i="1"/>
  <c r="B2620" i="1"/>
  <c r="C2620" i="1"/>
  <c r="B2621" i="1"/>
  <c r="C2621" i="1"/>
  <c r="B2622" i="1"/>
  <c r="C2622" i="1"/>
  <c r="B2623" i="1"/>
  <c r="C2623" i="1"/>
  <c r="B2624" i="1"/>
  <c r="C2624" i="1"/>
  <c r="B2625" i="1"/>
  <c r="C2625" i="1"/>
  <c r="B2626" i="1"/>
  <c r="C2626" i="1"/>
  <c r="B2627" i="1"/>
  <c r="C2627" i="1"/>
  <c r="B2628" i="1"/>
  <c r="C2628" i="1"/>
  <c r="B2629" i="1"/>
  <c r="C2629" i="1"/>
  <c r="B2630" i="1"/>
  <c r="C2630" i="1"/>
  <c r="B2631" i="1"/>
  <c r="C2631" i="1"/>
  <c r="B2632" i="1"/>
  <c r="C2632" i="1"/>
  <c r="B2633" i="1"/>
  <c r="C2633" i="1"/>
  <c r="B2634" i="1"/>
  <c r="C2634" i="1"/>
  <c r="B2635" i="1"/>
  <c r="C2635" i="1"/>
  <c r="B2636" i="1"/>
  <c r="C2636" i="1"/>
  <c r="B2637" i="1"/>
  <c r="C2637" i="1"/>
  <c r="B2638" i="1"/>
  <c r="C2638" i="1"/>
  <c r="B2639" i="1"/>
  <c r="C2639" i="1"/>
  <c r="B2640" i="1"/>
  <c r="C2640" i="1"/>
  <c r="B2641" i="1"/>
  <c r="C2641" i="1"/>
  <c r="B2642" i="1"/>
  <c r="C2642" i="1"/>
  <c r="B2643" i="1"/>
  <c r="C2643" i="1"/>
  <c r="B2644" i="1"/>
  <c r="C2644" i="1"/>
  <c r="B2645" i="1"/>
  <c r="C2645" i="1"/>
  <c r="B2646" i="1"/>
  <c r="C2646" i="1"/>
  <c r="B2647" i="1"/>
  <c r="C2647" i="1"/>
  <c r="B2648" i="1"/>
  <c r="C2648" i="1"/>
  <c r="B2649" i="1"/>
  <c r="C2649" i="1"/>
  <c r="B2650" i="1"/>
  <c r="C2650" i="1"/>
  <c r="B2651" i="1"/>
  <c r="C2651" i="1"/>
  <c r="B2652" i="1"/>
  <c r="C2652" i="1"/>
  <c r="B2653" i="1"/>
  <c r="C2653" i="1"/>
  <c r="B2654" i="1"/>
  <c r="C2654" i="1"/>
  <c r="B2655" i="1"/>
  <c r="C2655" i="1"/>
  <c r="B2656" i="1"/>
  <c r="C2656" i="1"/>
  <c r="B2657" i="1"/>
  <c r="C2657" i="1"/>
  <c r="B2658" i="1"/>
  <c r="C2658" i="1"/>
  <c r="B2659" i="1"/>
  <c r="C2659" i="1"/>
  <c r="B2660" i="1"/>
  <c r="C2660" i="1"/>
  <c r="B2661" i="1"/>
  <c r="C2661" i="1"/>
  <c r="B2662" i="1"/>
  <c r="C2662" i="1"/>
  <c r="B2663" i="1"/>
  <c r="C2663" i="1"/>
  <c r="B2664" i="1"/>
  <c r="C2664" i="1"/>
  <c r="B2665" i="1"/>
  <c r="C2665" i="1"/>
  <c r="B2666" i="1"/>
  <c r="C2666" i="1"/>
  <c r="B2667" i="1"/>
  <c r="C2667" i="1"/>
  <c r="B2668" i="1"/>
  <c r="C2668" i="1"/>
  <c r="B2669" i="1"/>
  <c r="C2669" i="1"/>
  <c r="B2670" i="1"/>
  <c r="C2670" i="1"/>
  <c r="B2671" i="1"/>
  <c r="C2671" i="1"/>
  <c r="B2672" i="1"/>
  <c r="C2672" i="1"/>
  <c r="B2673" i="1"/>
  <c r="C2673" i="1"/>
  <c r="B2674" i="1"/>
  <c r="C2674" i="1"/>
  <c r="B2675" i="1"/>
  <c r="C2675" i="1"/>
  <c r="B2676" i="1"/>
  <c r="C2676" i="1"/>
  <c r="B2677" i="1"/>
  <c r="C2677" i="1"/>
  <c r="B2678" i="1"/>
  <c r="C2678" i="1"/>
  <c r="B2679" i="1"/>
  <c r="C2679" i="1"/>
  <c r="B2680" i="1"/>
  <c r="C2680" i="1"/>
  <c r="B2681" i="1"/>
  <c r="C2681" i="1"/>
  <c r="B2682" i="1"/>
  <c r="C2682" i="1"/>
  <c r="B2683" i="1"/>
  <c r="C2683" i="1"/>
  <c r="B2684" i="1"/>
  <c r="C2684" i="1"/>
  <c r="B2685" i="1"/>
  <c r="C2685" i="1"/>
  <c r="B2686" i="1"/>
  <c r="C2686" i="1"/>
  <c r="B2687" i="1"/>
  <c r="C2687" i="1"/>
  <c r="B2688" i="1"/>
  <c r="C2688" i="1"/>
  <c r="B2689" i="1"/>
  <c r="C2689" i="1"/>
  <c r="B2690" i="1"/>
  <c r="C2690" i="1"/>
  <c r="B2691" i="1"/>
  <c r="C2691" i="1"/>
  <c r="B2692" i="1"/>
  <c r="C2692" i="1"/>
  <c r="B2693" i="1"/>
  <c r="C2693" i="1"/>
  <c r="B2694" i="1"/>
  <c r="C2694" i="1"/>
  <c r="B2695" i="1"/>
  <c r="C2695" i="1"/>
  <c r="B2696" i="1"/>
  <c r="C2696" i="1"/>
  <c r="B2697" i="1"/>
  <c r="C2697" i="1"/>
  <c r="B2698" i="1"/>
  <c r="C2698" i="1"/>
  <c r="B2699" i="1"/>
  <c r="C2699" i="1"/>
  <c r="B2700" i="1"/>
  <c r="C2700" i="1"/>
  <c r="B2701" i="1"/>
  <c r="C2701" i="1"/>
  <c r="B2702" i="1"/>
  <c r="C2702" i="1"/>
  <c r="B2703" i="1"/>
  <c r="C2703" i="1"/>
  <c r="B2704" i="1"/>
  <c r="C2704" i="1"/>
  <c r="B2705" i="1"/>
  <c r="C2705" i="1"/>
  <c r="B2706" i="1"/>
  <c r="C2706" i="1"/>
  <c r="B2707" i="1"/>
  <c r="C2707" i="1"/>
  <c r="B2708" i="1"/>
  <c r="C2708" i="1"/>
  <c r="B2709" i="1"/>
  <c r="C2709" i="1"/>
  <c r="B2710" i="1"/>
  <c r="C2710" i="1"/>
  <c r="B2711" i="1"/>
  <c r="C2711" i="1"/>
  <c r="B2712" i="1"/>
  <c r="C2712" i="1"/>
  <c r="B2713" i="1"/>
  <c r="C2713" i="1"/>
  <c r="B2714" i="1"/>
  <c r="C2714" i="1"/>
  <c r="B2715" i="1"/>
  <c r="C2715" i="1"/>
  <c r="B2716" i="1"/>
  <c r="C2716" i="1"/>
  <c r="B2717" i="1"/>
  <c r="C2717" i="1"/>
  <c r="B2718" i="1"/>
  <c r="C2718" i="1"/>
  <c r="B2719" i="1"/>
  <c r="C2719" i="1"/>
  <c r="B2720" i="1"/>
  <c r="C2720" i="1"/>
  <c r="B2721" i="1"/>
  <c r="C2721" i="1"/>
  <c r="B2722" i="1"/>
  <c r="C2722" i="1"/>
  <c r="B2723" i="1"/>
  <c r="C2723" i="1"/>
  <c r="B2724" i="1"/>
  <c r="C2724" i="1"/>
  <c r="B2725" i="1"/>
  <c r="C2725" i="1"/>
  <c r="B2726" i="1"/>
  <c r="C2726" i="1"/>
  <c r="B2727" i="1"/>
  <c r="C2727" i="1"/>
  <c r="B2728" i="1"/>
  <c r="C2728" i="1"/>
  <c r="B2729" i="1"/>
  <c r="C2729" i="1"/>
  <c r="B2730" i="1"/>
  <c r="C2730" i="1"/>
  <c r="B2731" i="1"/>
  <c r="C2731" i="1"/>
  <c r="B2732" i="1"/>
  <c r="C2732" i="1"/>
  <c r="B2733" i="1"/>
  <c r="C2733" i="1"/>
  <c r="B2734" i="1"/>
  <c r="C2734" i="1"/>
  <c r="B2735" i="1"/>
  <c r="C2735" i="1"/>
  <c r="B2736" i="1"/>
  <c r="C2736" i="1"/>
  <c r="B2737" i="1"/>
  <c r="C2737" i="1"/>
  <c r="B2738" i="1"/>
  <c r="C2738" i="1"/>
  <c r="B2739" i="1"/>
  <c r="C2739" i="1"/>
  <c r="B2740" i="1"/>
  <c r="C2740" i="1"/>
  <c r="B2741" i="1"/>
  <c r="C2741" i="1"/>
  <c r="B2742" i="1"/>
  <c r="C2742" i="1"/>
  <c r="B2743" i="1"/>
  <c r="C2743" i="1"/>
  <c r="B2744" i="1"/>
  <c r="C2744" i="1"/>
  <c r="B2745" i="1"/>
  <c r="C2745" i="1"/>
  <c r="B2746" i="1"/>
  <c r="C2746" i="1"/>
  <c r="B2747" i="1"/>
  <c r="C2747" i="1"/>
  <c r="B2748" i="1"/>
  <c r="C2748" i="1"/>
  <c r="B2749" i="1"/>
  <c r="C2749" i="1"/>
  <c r="B2750" i="1"/>
  <c r="C2750" i="1"/>
  <c r="B2751" i="1"/>
  <c r="C2751" i="1"/>
  <c r="B2752" i="1"/>
  <c r="C2752" i="1"/>
  <c r="B2753" i="1"/>
  <c r="C2753" i="1"/>
  <c r="B2754" i="1"/>
  <c r="C2754" i="1"/>
  <c r="B2755" i="1"/>
  <c r="C2755" i="1"/>
  <c r="B2756" i="1"/>
  <c r="C2756" i="1"/>
  <c r="B2757" i="1"/>
  <c r="C2757" i="1"/>
  <c r="B2758" i="1"/>
  <c r="C2758" i="1"/>
  <c r="B2759" i="1"/>
  <c r="C2759" i="1"/>
  <c r="B2760" i="1"/>
  <c r="C2760" i="1"/>
  <c r="B2761" i="1"/>
  <c r="C2761" i="1"/>
  <c r="B2762" i="1"/>
  <c r="C2762" i="1"/>
  <c r="B2763" i="1"/>
  <c r="C2763" i="1"/>
  <c r="B2764" i="1"/>
  <c r="C2764" i="1"/>
  <c r="B2765" i="1"/>
  <c r="C2765" i="1"/>
  <c r="B2766" i="1"/>
  <c r="C2766" i="1"/>
  <c r="B2767" i="1"/>
  <c r="C2767" i="1"/>
  <c r="B2768" i="1"/>
  <c r="C2768" i="1"/>
  <c r="B2769" i="1"/>
  <c r="C2769" i="1"/>
  <c r="B2770" i="1"/>
  <c r="C2770" i="1"/>
  <c r="B2771" i="1"/>
  <c r="C2771" i="1"/>
  <c r="B2772" i="1"/>
  <c r="C2772" i="1"/>
  <c r="B2773" i="1"/>
  <c r="C2773" i="1"/>
  <c r="B2774" i="1"/>
  <c r="C2774" i="1"/>
  <c r="B2775" i="1"/>
  <c r="C2775" i="1"/>
  <c r="B2776" i="1"/>
  <c r="C2776" i="1"/>
  <c r="B2777" i="1"/>
  <c r="C2777" i="1"/>
  <c r="B2778" i="1"/>
  <c r="C2778" i="1"/>
  <c r="B2779" i="1"/>
  <c r="C2779" i="1"/>
  <c r="B2780" i="1"/>
  <c r="C2780" i="1"/>
  <c r="B2781" i="1"/>
  <c r="C2781" i="1"/>
  <c r="B2782" i="1"/>
  <c r="C2782" i="1"/>
  <c r="B2783" i="1"/>
  <c r="C2783" i="1"/>
  <c r="B2784" i="1"/>
  <c r="C2784" i="1"/>
  <c r="B2785" i="1"/>
  <c r="C2785" i="1"/>
  <c r="B2786" i="1"/>
  <c r="C2786" i="1"/>
  <c r="B2787" i="1"/>
  <c r="C2787" i="1"/>
  <c r="B2788" i="1"/>
  <c r="C2788" i="1"/>
  <c r="B2789" i="1"/>
  <c r="C2789" i="1"/>
  <c r="B2790" i="1"/>
  <c r="C2790" i="1"/>
  <c r="B2791" i="1"/>
  <c r="C2791" i="1"/>
  <c r="B2792" i="1"/>
  <c r="C2792" i="1"/>
  <c r="B2793" i="1"/>
  <c r="C2793" i="1"/>
  <c r="B2794" i="1"/>
  <c r="C2794" i="1"/>
  <c r="B2795" i="1"/>
  <c r="C2795" i="1"/>
  <c r="B2796" i="1"/>
  <c r="C2796" i="1"/>
  <c r="B2797" i="1"/>
  <c r="C2797" i="1"/>
  <c r="B2798" i="1"/>
  <c r="C2798" i="1"/>
  <c r="B2799" i="1"/>
  <c r="C2799" i="1"/>
  <c r="B2800" i="1"/>
  <c r="C2800" i="1"/>
  <c r="B2801" i="1"/>
  <c r="C2801" i="1"/>
  <c r="B2802" i="1"/>
  <c r="C2802" i="1"/>
  <c r="B2803" i="1"/>
  <c r="C2803" i="1"/>
  <c r="B2804" i="1"/>
  <c r="C2804" i="1"/>
  <c r="B2805" i="1"/>
  <c r="C2805" i="1"/>
  <c r="B2806" i="1"/>
  <c r="C2806" i="1"/>
  <c r="B2807" i="1"/>
  <c r="C2807" i="1"/>
  <c r="B2808" i="1"/>
  <c r="C2808" i="1"/>
  <c r="B2809" i="1"/>
  <c r="C2809" i="1"/>
  <c r="B2810" i="1"/>
  <c r="C2810" i="1"/>
  <c r="B2811" i="1"/>
  <c r="C2811" i="1"/>
  <c r="B2812" i="1"/>
  <c r="C2812" i="1"/>
  <c r="B2813" i="1"/>
  <c r="C2813" i="1"/>
  <c r="B2814" i="1"/>
  <c r="C2814" i="1"/>
  <c r="B2815" i="1"/>
  <c r="C2815" i="1"/>
  <c r="B2816" i="1"/>
  <c r="C2816" i="1"/>
  <c r="B2817" i="1"/>
  <c r="C2817" i="1"/>
  <c r="B2818" i="1"/>
  <c r="C2818" i="1"/>
  <c r="B2819" i="1"/>
  <c r="C2819" i="1"/>
  <c r="B2820" i="1"/>
  <c r="C2820" i="1"/>
  <c r="B2821" i="1"/>
  <c r="C2821" i="1"/>
  <c r="B2822" i="1"/>
  <c r="C2822" i="1"/>
  <c r="B2823" i="1"/>
  <c r="C2823" i="1"/>
  <c r="B2824" i="1"/>
  <c r="C2824" i="1"/>
  <c r="B2825" i="1"/>
  <c r="C2825" i="1"/>
  <c r="B2826" i="1"/>
  <c r="C2826" i="1"/>
  <c r="B2827" i="1"/>
  <c r="C2827" i="1"/>
  <c r="B2828" i="1"/>
  <c r="C2828" i="1"/>
  <c r="B2829" i="1"/>
  <c r="C2829" i="1"/>
  <c r="B2830" i="1"/>
  <c r="C2830" i="1"/>
  <c r="B2831" i="1"/>
  <c r="C2831" i="1"/>
  <c r="B2832" i="1"/>
  <c r="C2832" i="1"/>
  <c r="B2833" i="1"/>
  <c r="C2833" i="1"/>
  <c r="B2834" i="1"/>
  <c r="C2834" i="1"/>
  <c r="B2835" i="1"/>
  <c r="C2835" i="1"/>
  <c r="B2836" i="1"/>
  <c r="C2836" i="1"/>
  <c r="B2837" i="1"/>
  <c r="C2837" i="1"/>
  <c r="B2838" i="1"/>
  <c r="C2838" i="1"/>
  <c r="B2839" i="1"/>
  <c r="C2839" i="1"/>
  <c r="B2840" i="1"/>
  <c r="C2840" i="1"/>
  <c r="B2841" i="1"/>
  <c r="C2841" i="1"/>
  <c r="B2842" i="1"/>
  <c r="C2842" i="1"/>
  <c r="B2843" i="1"/>
  <c r="C2843" i="1"/>
  <c r="B2844" i="1"/>
  <c r="C2844" i="1"/>
  <c r="B2845" i="1"/>
  <c r="C2845" i="1"/>
  <c r="B2846" i="1"/>
  <c r="C2846" i="1"/>
  <c r="B2847" i="1"/>
  <c r="C2847" i="1"/>
  <c r="B2848" i="1"/>
  <c r="C2848" i="1"/>
  <c r="B2849" i="1"/>
  <c r="C2849" i="1"/>
  <c r="B2850" i="1"/>
  <c r="C2850" i="1"/>
  <c r="B2851" i="1"/>
  <c r="C2851" i="1"/>
  <c r="B2852" i="1"/>
  <c r="C2852" i="1"/>
  <c r="B2853" i="1"/>
  <c r="C2853" i="1"/>
  <c r="B2854" i="1"/>
  <c r="C2854" i="1"/>
  <c r="B2855" i="1"/>
  <c r="C2855" i="1"/>
  <c r="B2856" i="1"/>
  <c r="C2856" i="1"/>
  <c r="B2857" i="1"/>
  <c r="C2857" i="1"/>
  <c r="B2858" i="1"/>
  <c r="C2858" i="1"/>
  <c r="B2859" i="1"/>
  <c r="C2859" i="1"/>
  <c r="B2860" i="1"/>
  <c r="C2860" i="1"/>
  <c r="B2861" i="1"/>
  <c r="C2861" i="1"/>
  <c r="B2862" i="1"/>
  <c r="C2862" i="1"/>
  <c r="B2863" i="1"/>
  <c r="C2863" i="1"/>
  <c r="B2864" i="1"/>
  <c r="C2864" i="1"/>
  <c r="B2865" i="1"/>
  <c r="C2865" i="1"/>
  <c r="B2866" i="1"/>
  <c r="C2866" i="1"/>
  <c r="B2867" i="1"/>
  <c r="C2867" i="1"/>
  <c r="B2868" i="1"/>
  <c r="C2868" i="1"/>
  <c r="B2869" i="1"/>
  <c r="C2869" i="1"/>
  <c r="B2870" i="1"/>
  <c r="C2870" i="1"/>
  <c r="B2871" i="1"/>
  <c r="C2871" i="1"/>
  <c r="B2872" i="1"/>
  <c r="C2872" i="1"/>
  <c r="B2873" i="1"/>
  <c r="C2873" i="1"/>
  <c r="B2874" i="1"/>
  <c r="C2874" i="1"/>
  <c r="B2875" i="1"/>
  <c r="C2875" i="1"/>
  <c r="B2876" i="1"/>
  <c r="C2876" i="1"/>
  <c r="B2877" i="1"/>
  <c r="C2877" i="1"/>
  <c r="B2878" i="1"/>
  <c r="C2878" i="1"/>
  <c r="B2879" i="1"/>
  <c r="C2879" i="1"/>
  <c r="B2880" i="1"/>
  <c r="C2880" i="1"/>
  <c r="B2881" i="1"/>
  <c r="C2881" i="1"/>
  <c r="B2882" i="1"/>
  <c r="C2882" i="1"/>
  <c r="B2883" i="1"/>
  <c r="C2883" i="1"/>
  <c r="B2884" i="1"/>
  <c r="C2884" i="1"/>
  <c r="B2885" i="1"/>
  <c r="C2885" i="1"/>
  <c r="B2886" i="1"/>
  <c r="C2886" i="1"/>
  <c r="B2887" i="1"/>
  <c r="C2887" i="1"/>
  <c r="B2888" i="1"/>
  <c r="C2888" i="1"/>
  <c r="B2889" i="1"/>
  <c r="C2889" i="1"/>
  <c r="B2890" i="1"/>
  <c r="C2890" i="1"/>
  <c r="B2891" i="1"/>
  <c r="C2891" i="1"/>
  <c r="B2892" i="1"/>
  <c r="C2892" i="1"/>
  <c r="B2893" i="1"/>
  <c r="C2893" i="1"/>
  <c r="B2894" i="1"/>
  <c r="C2894" i="1"/>
  <c r="B2895" i="1"/>
  <c r="C2895" i="1"/>
  <c r="B2896" i="1"/>
  <c r="C2896" i="1"/>
  <c r="B2897" i="1"/>
  <c r="C2897" i="1"/>
  <c r="B2898" i="1"/>
  <c r="C2898" i="1"/>
  <c r="B2899" i="1"/>
  <c r="C2899" i="1"/>
  <c r="B2900" i="1"/>
  <c r="C2900" i="1"/>
  <c r="B2901" i="1"/>
  <c r="C2901" i="1"/>
  <c r="B2902" i="1"/>
  <c r="C2902" i="1"/>
  <c r="B2903" i="1"/>
  <c r="C2903" i="1"/>
  <c r="B2904" i="1"/>
  <c r="C2904" i="1"/>
  <c r="B2905" i="1"/>
  <c r="C2905" i="1"/>
  <c r="B2906" i="1"/>
  <c r="C2906" i="1"/>
  <c r="B2907" i="1"/>
  <c r="C2907" i="1"/>
  <c r="B2908" i="1"/>
  <c r="C2908" i="1"/>
  <c r="B2909" i="1"/>
  <c r="C2909" i="1"/>
  <c r="B2910" i="1"/>
  <c r="C2910" i="1"/>
  <c r="B2911" i="1"/>
  <c r="C2911" i="1"/>
  <c r="B2912" i="1"/>
  <c r="C2912" i="1"/>
  <c r="B2913" i="1"/>
  <c r="C2913" i="1"/>
  <c r="B2914" i="1"/>
  <c r="C2914" i="1"/>
  <c r="B2915" i="1"/>
  <c r="C2915" i="1"/>
  <c r="B2916" i="1"/>
  <c r="C2916" i="1"/>
  <c r="B2917" i="1"/>
  <c r="C2917" i="1"/>
  <c r="B2918" i="1"/>
  <c r="C2918" i="1"/>
  <c r="B2919" i="1"/>
  <c r="C2919" i="1"/>
  <c r="B2920" i="1"/>
  <c r="C2920" i="1"/>
  <c r="B2921" i="1"/>
  <c r="C2921" i="1"/>
  <c r="B2922" i="1"/>
  <c r="C2922" i="1"/>
  <c r="B2923" i="1"/>
  <c r="C2923" i="1"/>
  <c r="B2924" i="1"/>
  <c r="C2924" i="1"/>
  <c r="B2925" i="1"/>
  <c r="C2925" i="1"/>
  <c r="B2926" i="1"/>
  <c r="C2926" i="1"/>
  <c r="B2927" i="1"/>
  <c r="C2927" i="1"/>
  <c r="B2928" i="1"/>
  <c r="C2928" i="1"/>
  <c r="B2929" i="1"/>
  <c r="C2929" i="1"/>
  <c r="B2930" i="1"/>
  <c r="C2930" i="1"/>
  <c r="B2931" i="1"/>
  <c r="C2931" i="1"/>
  <c r="B2932" i="1"/>
  <c r="C2932" i="1"/>
  <c r="B2933" i="1"/>
  <c r="C2933" i="1"/>
  <c r="B2934" i="1"/>
  <c r="C2934" i="1"/>
  <c r="B2935" i="1"/>
  <c r="C2935" i="1"/>
  <c r="B2936" i="1"/>
  <c r="C2936" i="1"/>
  <c r="B2937" i="1"/>
  <c r="C2937" i="1"/>
  <c r="B2938" i="1"/>
  <c r="C2938" i="1"/>
  <c r="B2939" i="1"/>
  <c r="C2939" i="1"/>
  <c r="B2940" i="1"/>
  <c r="C2940" i="1"/>
  <c r="B2941" i="1"/>
  <c r="C2941" i="1"/>
  <c r="B2942" i="1"/>
  <c r="C2942" i="1"/>
  <c r="B2943" i="1"/>
  <c r="C2943" i="1"/>
  <c r="B2944" i="1"/>
  <c r="C2944" i="1"/>
  <c r="B2945" i="1"/>
  <c r="C2945" i="1"/>
  <c r="B2946" i="1"/>
  <c r="C2946" i="1"/>
  <c r="B2947" i="1"/>
  <c r="C2947" i="1"/>
  <c r="B2948" i="1"/>
  <c r="C2948" i="1"/>
  <c r="B2949" i="1"/>
  <c r="C2949" i="1"/>
  <c r="B2950" i="1"/>
  <c r="C2950" i="1"/>
  <c r="B2951" i="1"/>
  <c r="C2951" i="1"/>
  <c r="B2952" i="1"/>
  <c r="C2952" i="1"/>
  <c r="B2953" i="1"/>
  <c r="C2953" i="1"/>
  <c r="B2954" i="1"/>
  <c r="C2954" i="1"/>
  <c r="B2955" i="1"/>
  <c r="C2955" i="1"/>
  <c r="B2956" i="1"/>
  <c r="C2956" i="1"/>
  <c r="B2957" i="1"/>
  <c r="C2957" i="1"/>
  <c r="B2958" i="1"/>
  <c r="C2958" i="1"/>
  <c r="B2959" i="1"/>
  <c r="C2959" i="1"/>
  <c r="B2960" i="1"/>
  <c r="C2960" i="1"/>
  <c r="B2961" i="1"/>
  <c r="C2961" i="1"/>
  <c r="B2962" i="1"/>
  <c r="C2962" i="1"/>
  <c r="B2963" i="1"/>
  <c r="C2963" i="1"/>
  <c r="B2964" i="1"/>
  <c r="C2964" i="1"/>
  <c r="B2965" i="1"/>
  <c r="C2965" i="1"/>
  <c r="B2966" i="1"/>
  <c r="C2966" i="1"/>
  <c r="B2967" i="1"/>
  <c r="C2967" i="1"/>
  <c r="B2968" i="1"/>
  <c r="C2968" i="1"/>
  <c r="B2969" i="1"/>
  <c r="C2969" i="1"/>
  <c r="B2970" i="1"/>
  <c r="C2970" i="1"/>
  <c r="B2971" i="1"/>
  <c r="C2971" i="1"/>
  <c r="B2972" i="1"/>
  <c r="C2972" i="1"/>
  <c r="B2973" i="1"/>
  <c r="C2973" i="1"/>
  <c r="B2974" i="1"/>
  <c r="C2974" i="1"/>
  <c r="B2975" i="1"/>
  <c r="C2975" i="1"/>
  <c r="B2976" i="1"/>
  <c r="C2976" i="1"/>
  <c r="B2977" i="1"/>
  <c r="C2977" i="1"/>
  <c r="B2978" i="1"/>
  <c r="C2978" i="1"/>
  <c r="B2979" i="1"/>
  <c r="C2979" i="1"/>
  <c r="B2980" i="1"/>
  <c r="C2980" i="1"/>
  <c r="B2981" i="1"/>
  <c r="C2981" i="1"/>
  <c r="B2982" i="1"/>
  <c r="C2982" i="1"/>
  <c r="B2983" i="1"/>
  <c r="C2983" i="1"/>
  <c r="B2984" i="1"/>
  <c r="C2984" i="1"/>
  <c r="B2985" i="1"/>
  <c r="C2985" i="1"/>
  <c r="B2986" i="1"/>
  <c r="C2986" i="1"/>
  <c r="B2987" i="1"/>
  <c r="C2987" i="1"/>
  <c r="B2988" i="1"/>
  <c r="C2988" i="1"/>
  <c r="B2989" i="1"/>
  <c r="C2989" i="1"/>
  <c r="B2990" i="1"/>
  <c r="C2990" i="1"/>
  <c r="B2991" i="1"/>
  <c r="C2991" i="1"/>
  <c r="B2992" i="1"/>
  <c r="C2992" i="1"/>
  <c r="B2993" i="1"/>
  <c r="C2993" i="1"/>
  <c r="B2994" i="1"/>
  <c r="C2994" i="1"/>
  <c r="B2995" i="1"/>
  <c r="C2995" i="1"/>
  <c r="B2996" i="1"/>
  <c r="C2996" i="1"/>
  <c r="B2997" i="1"/>
  <c r="C2997" i="1"/>
  <c r="B2998" i="1"/>
  <c r="C2998" i="1"/>
  <c r="B2999" i="1"/>
  <c r="C2999" i="1"/>
  <c r="B3000" i="1"/>
  <c r="C3000" i="1"/>
  <c r="B3001" i="1"/>
  <c r="C3001" i="1"/>
  <c r="B3002" i="1"/>
  <c r="C3002" i="1"/>
  <c r="B3003" i="1"/>
  <c r="C3003" i="1"/>
  <c r="B3004" i="1"/>
  <c r="C3004" i="1"/>
  <c r="B3005" i="1"/>
  <c r="C3005" i="1"/>
  <c r="B3006" i="1"/>
  <c r="C3006" i="1"/>
  <c r="B3007" i="1"/>
  <c r="C3007" i="1"/>
  <c r="B3008" i="1"/>
  <c r="C3008" i="1"/>
  <c r="B3009" i="1"/>
  <c r="C3009" i="1"/>
  <c r="B3010" i="1"/>
  <c r="C3010" i="1"/>
  <c r="B3011" i="1"/>
  <c r="C3011" i="1"/>
  <c r="B3012" i="1"/>
  <c r="C3012" i="1"/>
  <c r="B3013" i="1"/>
  <c r="C3013" i="1"/>
  <c r="B3014" i="1"/>
  <c r="C3014" i="1"/>
  <c r="B3015" i="1"/>
  <c r="C3015" i="1"/>
  <c r="B3016" i="1"/>
  <c r="C3016" i="1"/>
  <c r="B3017" i="1"/>
  <c r="C3017" i="1"/>
  <c r="B3018" i="1"/>
  <c r="C3018" i="1"/>
  <c r="B3019" i="1"/>
  <c r="C3019" i="1"/>
  <c r="B3020" i="1"/>
  <c r="C3020" i="1"/>
  <c r="B3021" i="1"/>
  <c r="C3021" i="1"/>
  <c r="B3022" i="1"/>
  <c r="C3022" i="1"/>
  <c r="B3023" i="1"/>
  <c r="C3023" i="1"/>
  <c r="B3024" i="1"/>
  <c r="C3024" i="1"/>
  <c r="B3025" i="1"/>
  <c r="C3025" i="1"/>
  <c r="B3026" i="1"/>
  <c r="C3026" i="1"/>
  <c r="B3027" i="1"/>
  <c r="C3027" i="1"/>
  <c r="B3028" i="1"/>
  <c r="C3028" i="1"/>
  <c r="B3029" i="1"/>
  <c r="C3029" i="1"/>
  <c r="B3030" i="1"/>
  <c r="C3030" i="1"/>
  <c r="B3031" i="1"/>
  <c r="C3031" i="1"/>
  <c r="B3032" i="1"/>
  <c r="C3032" i="1"/>
  <c r="B3033" i="1"/>
  <c r="C3033" i="1"/>
  <c r="B3034" i="1"/>
  <c r="C3034" i="1"/>
  <c r="B3035" i="1"/>
  <c r="C3035" i="1"/>
  <c r="B3036" i="1"/>
  <c r="C3036" i="1"/>
  <c r="B3037" i="1"/>
  <c r="C3037" i="1"/>
  <c r="B3038" i="1"/>
  <c r="C3038" i="1"/>
  <c r="B3039" i="1"/>
  <c r="C3039" i="1"/>
  <c r="B3040" i="1"/>
  <c r="C3040" i="1"/>
  <c r="B3041" i="1"/>
  <c r="C3041" i="1"/>
  <c r="B3042" i="1"/>
  <c r="C3042" i="1"/>
  <c r="B3043" i="1"/>
  <c r="C3043" i="1"/>
  <c r="B3044" i="1"/>
  <c r="C3044" i="1"/>
  <c r="B3045" i="1"/>
  <c r="C3045" i="1"/>
  <c r="B3046" i="1"/>
  <c r="C3046" i="1"/>
  <c r="B3047" i="1"/>
  <c r="C3047" i="1"/>
  <c r="B3048" i="1"/>
  <c r="C3048" i="1"/>
  <c r="B3049" i="1"/>
  <c r="C3049" i="1"/>
  <c r="B3050" i="1"/>
  <c r="C3050" i="1"/>
  <c r="B3051" i="1"/>
  <c r="C3051" i="1"/>
  <c r="B3052" i="1"/>
  <c r="C3052" i="1"/>
  <c r="B3053" i="1"/>
  <c r="C3053" i="1"/>
  <c r="B3054" i="1"/>
  <c r="C3054" i="1"/>
  <c r="B3055" i="1"/>
  <c r="C3055" i="1"/>
  <c r="B3056" i="1"/>
  <c r="C3056" i="1"/>
  <c r="B3057" i="1"/>
  <c r="C3057" i="1"/>
  <c r="B3058" i="1"/>
  <c r="C3058" i="1"/>
  <c r="B3059" i="1"/>
  <c r="C3059" i="1"/>
  <c r="B3060" i="1"/>
  <c r="C3060" i="1"/>
  <c r="B3061" i="1"/>
  <c r="C3061" i="1"/>
  <c r="B3062" i="1"/>
  <c r="C3062" i="1"/>
  <c r="B3063" i="1"/>
  <c r="C3063" i="1"/>
  <c r="B3064" i="1"/>
  <c r="C3064" i="1"/>
  <c r="B3065" i="1"/>
  <c r="C3065" i="1"/>
  <c r="B3066" i="1"/>
  <c r="C3066" i="1"/>
  <c r="B3067" i="1"/>
  <c r="C3067" i="1"/>
  <c r="B3068" i="1"/>
  <c r="C3068" i="1"/>
  <c r="B3069" i="1"/>
  <c r="C3069" i="1"/>
  <c r="B3070" i="1"/>
  <c r="C3070" i="1"/>
  <c r="B3071" i="1"/>
  <c r="C3071" i="1"/>
  <c r="B3072" i="1"/>
  <c r="C3072" i="1"/>
  <c r="B3073" i="1"/>
  <c r="C3073" i="1"/>
  <c r="B3074" i="1"/>
  <c r="C3074" i="1"/>
  <c r="B3075" i="1"/>
  <c r="C3075" i="1"/>
  <c r="B3076" i="1"/>
  <c r="C3076" i="1"/>
  <c r="B3077" i="1"/>
  <c r="C3077" i="1"/>
  <c r="B3078" i="1"/>
  <c r="C3078" i="1"/>
  <c r="B3079" i="1"/>
  <c r="C3079" i="1"/>
  <c r="B3080" i="1"/>
  <c r="C3080" i="1"/>
  <c r="B3081" i="1"/>
  <c r="C3081" i="1"/>
  <c r="B3082" i="1"/>
  <c r="C3082" i="1"/>
  <c r="B3083" i="1"/>
  <c r="C3083" i="1"/>
  <c r="B3084" i="1"/>
  <c r="C3084" i="1"/>
  <c r="B3085" i="1"/>
  <c r="C3085" i="1"/>
  <c r="B3086" i="1"/>
  <c r="C3086" i="1"/>
  <c r="B3087" i="1"/>
  <c r="C3087" i="1"/>
  <c r="B3088" i="1"/>
  <c r="C3088" i="1"/>
  <c r="B3089" i="1"/>
  <c r="C3089" i="1"/>
  <c r="B3090" i="1"/>
  <c r="C3090" i="1"/>
  <c r="B3091" i="1"/>
  <c r="C3091" i="1"/>
  <c r="B3092" i="1"/>
  <c r="C3092" i="1"/>
  <c r="B3093" i="1"/>
  <c r="C3093" i="1"/>
  <c r="B3094" i="1"/>
  <c r="C3094" i="1"/>
  <c r="B3095" i="1"/>
  <c r="C3095" i="1"/>
  <c r="B3096" i="1"/>
  <c r="C3096" i="1"/>
  <c r="B3097" i="1"/>
  <c r="C3097" i="1"/>
  <c r="B3098" i="1"/>
  <c r="C3098" i="1"/>
  <c r="B3099" i="1"/>
  <c r="C3099" i="1"/>
  <c r="B3100" i="1"/>
  <c r="C3100" i="1"/>
  <c r="B3101" i="1"/>
  <c r="C3101" i="1"/>
  <c r="B3102" i="1"/>
  <c r="C3102" i="1"/>
  <c r="B3103" i="1"/>
  <c r="C3103" i="1"/>
  <c r="B3104" i="1"/>
  <c r="C3104" i="1"/>
  <c r="B3105" i="1"/>
  <c r="C3105" i="1"/>
  <c r="B3106" i="1"/>
  <c r="C3106" i="1"/>
  <c r="B3107" i="1"/>
  <c r="C3107" i="1"/>
  <c r="B3108" i="1"/>
  <c r="C3108" i="1"/>
  <c r="B3109" i="1"/>
  <c r="C3109" i="1"/>
  <c r="B3110" i="1"/>
  <c r="C3110" i="1"/>
  <c r="B3111" i="1"/>
  <c r="C3111" i="1"/>
  <c r="B3112" i="1"/>
  <c r="C3112" i="1"/>
  <c r="B3113" i="1"/>
  <c r="C3113" i="1"/>
  <c r="B3114" i="1"/>
  <c r="C3114" i="1"/>
  <c r="B3115" i="1"/>
  <c r="C3115" i="1"/>
  <c r="B3116" i="1"/>
  <c r="C3116" i="1"/>
  <c r="B3117" i="1"/>
  <c r="C3117" i="1"/>
  <c r="B3118" i="1"/>
  <c r="C3118" i="1"/>
  <c r="B3119" i="1"/>
  <c r="C3119" i="1"/>
  <c r="B3120" i="1"/>
  <c r="C3120" i="1"/>
  <c r="B3121" i="1"/>
  <c r="C3121" i="1"/>
  <c r="B3122" i="1"/>
  <c r="C3122" i="1"/>
  <c r="B3123" i="1"/>
  <c r="C3123" i="1"/>
  <c r="B3124" i="1"/>
  <c r="C3124" i="1"/>
  <c r="B3125" i="1"/>
  <c r="C3125" i="1"/>
  <c r="B3126" i="1"/>
  <c r="C3126" i="1"/>
  <c r="B3127" i="1"/>
  <c r="C3127" i="1"/>
  <c r="B3128" i="1"/>
  <c r="C3128" i="1"/>
  <c r="B3129" i="1"/>
  <c r="C3129" i="1"/>
  <c r="B3130" i="1"/>
  <c r="C3130" i="1"/>
  <c r="B3131" i="1"/>
  <c r="C3131" i="1"/>
  <c r="B3132" i="1"/>
  <c r="C3132" i="1"/>
  <c r="B3133" i="1"/>
  <c r="C3133" i="1"/>
  <c r="B3134" i="1"/>
  <c r="C3134" i="1"/>
  <c r="B3135" i="1"/>
  <c r="C3135" i="1"/>
  <c r="B3136" i="1"/>
  <c r="C3136" i="1"/>
  <c r="B3137" i="1"/>
  <c r="C3137" i="1"/>
  <c r="B3138" i="1"/>
  <c r="C3138" i="1"/>
  <c r="B3139" i="1"/>
  <c r="C3139" i="1"/>
  <c r="B3140" i="1"/>
  <c r="C3140" i="1"/>
  <c r="B3141" i="1"/>
  <c r="C3141" i="1"/>
  <c r="B3142" i="1"/>
  <c r="C3142" i="1"/>
  <c r="B3143" i="1"/>
  <c r="C3143" i="1"/>
  <c r="B3144" i="1"/>
  <c r="C3144" i="1"/>
  <c r="B3145" i="1"/>
  <c r="C3145" i="1"/>
  <c r="B3146" i="1"/>
  <c r="C3146" i="1"/>
  <c r="B3147" i="1"/>
  <c r="C3147" i="1"/>
  <c r="B3148" i="1"/>
  <c r="C3148" i="1"/>
  <c r="B3149" i="1"/>
  <c r="C3149" i="1"/>
  <c r="B3150" i="1"/>
  <c r="C3150" i="1"/>
  <c r="B3151" i="1"/>
  <c r="C3151" i="1"/>
  <c r="B3152" i="1"/>
  <c r="C3152" i="1"/>
  <c r="B3153" i="1"/>
  <c r="C3153" i="1"/>
  <c r="B3154" i="1"/>
  <c r="C3154" i="1"/>
  <c r="B3155" i="1"/>
  <c r="C3155" i="1"/>
  <c r="B3156" i="1"/>
  <c r="C3156" i="1"/>
  <c r="B3157" i="1"/>
  <c r="C3157" i="1"/>
  <c r="B3158" i="1"/>
  <c r="C3158" i="1"/>
  <c r="B3159" i="1"/>
  <c r="C3159" i="1"/>
  <c r="B3160" i="1"/>
  <c r="C3160" i="1"/>
  <c r="B3161" i="1"/>
  <c r="C3161" i="1"/>
  <c r="B3162" i="1"/>
  <c r="C3162" i="1"/>
  <c r="B3163" i="1"/>
  <c r="C3163" i="1"/>
  <c r="B3164" i="1"/>
  <c r="C3164" i="1"/>
  <c r="B3165" i="1"/>
  <c r="C3165" i="1"/>
  <c r="B3166" i="1"/>
  <c r="C3166" i="1"/>
  <c r="B3167" i="1"/>
  <c r="C3167" i="1"/>
  <c r="B3168" i="1"/>
  <c r="C3168" i="1"/>
  <c r="B3169" i="1"/>
  <c r="C3169" i="1"/>
  <c r="B3170" i="1"/>
  <c r="C3170" i="1"/>
  <c r="B3171" i="1"/>
  <c r="C3171" i="1"/>
  <c r="B3172" i="1"/>
  <c r="C3172" i="1"/>
  <c r="B3173" i="1"/>
  <c r="C3173" i="1"/>
  <c r="B3174" i="1"/>
  <c r="C3174" i="1"/>
  <c r="B3175" i="1"/>
  <c r="C3175" i="1"/>
  <c r="B3176" i="1"/>
  <c r="C3176" i="1"/>
  <c r="B3177" i="1"/>
  <c r="C3177" i="1"/>
  <c r="B3178" i="1"/>
  <c r="C3178" i="1"/>
  <c r="B3179" i="1"/>
  <c r="C3179" i="1"/>
  <c r="B3180" i="1"/>
  <c r="C3180" i="1"/>
  <c r="B3181" i="1"/>
  <c r="C3181" i="1"/>
  <c r="B3182" i="1"/>
  <c r="C3182" i="1"/>
  <c r="B3183" i="1"/>
  <c r="C3183" i="1"/>
  <c r="B3184" i="1"/>
  <c r="C3184" i="1"/>
  <c r="B3185" i="1"/>
  <c r="C3185" i="1"/>
  <c r="B3186" i="1"/>
  <c r="C3186" i="1"/>
  <c r="B3187" i="1"/>
  <c r="C3187" i="1"/>
  <c r="B3188" i="1"/>
  <c r="C3188" i="1"/>
  <c r="B3189" i="1"/>
  <c r="C3189" i="1"/>
  <c r="B3190" i="1"/>
  <c r="C3190" i="1"/>
  <c r="B3191" i="1"/>
  <c r="C3191" i="1"/>
  <c r="B3192" i="1"/>
  <c r="C3192" i="1"/>
  <c r="B3193" i="1"/>
  <c r="C3193" i="1"/>
  <c r="B3194" i="1"/>
  <c r="C3194" i="1"/>
  <c r="B3195" i="1"/>
  <c r="C3195" i="1"/>
  <c r="B3196" i="1"/>
  <c r="C3196" i="1"/>
  <c r="B3197" i="1"/>
  <c r="C3197" i="1"/>
  <c r="B3198" i="1"/>
  <c r="C3198" i="1"/>
  <c r="B3199" i="1"/>
  <c r="C3199" i="1"/>
  <c r="B3200" i="1"/>
  <c r="C3200" i="1"/>
  <c r="B3201" i="1"/>
  <c r="C3201" i="1"/>
  <c r="B3202" i="1"/>
  <c r="C3202" i="1"/>
  <c r="B3203" i="1"/>
  <c r="C3203" i="1"/>
  <c r="B3204" i="1"/>
  <c r="C3204" i="1"/>
  <c r="B3205" i="1"/>
  <c r="C3205" i="1"/>
  <c r="B3206" i="1"/>
  <c r="C3206" i="1"/>
  <c r="B3207" i="1"/>
  <c r="C3207" i="1"/>
  <c r="B3208" i="1"/>
  <c r="C3208" i="1"/>
  <c r="B3209" i="1"/>
  <c r="C3209" i="1"/>
  <c r="B3210" i="1"/>
  <c r="C3210" i="1"/>
  <c r="B3211" i="1"/>
  <c r="C3211" i="1"/>
  <c r="B3212" i="1"/>
  <c r="C3212" i="1"/>
  <c r="B3213" i="1"/>
  <c r="C3213" i="1"/>
  <c r="B3214" i="1"/>
  <c r="C3214" i="1"/>
  <c r="B3215" i="1"/>
  <c r="C3215" i="1"/>
  <c r="B3216" i="1"/>
  <c r="C3216" i="1"/>
  <c r="B3217" i="1"/>
  <c r="C3217" i="1"/>
  <c r="B3218" i="1"/>
  <c r="C3218" i="1"/>
  <c r="B3219" i="1"/>
  <c r="C3219" i="1"/>
  <c r="B3220" i="1"/>
  <c r="C3220" i="1"/>
  <c r="B3221" i="1"/>
  <c r="C3221" i="1"/>
  <c r="B3222" i="1"/>
  <c r="C3222" i="1"/>
  <c r="B3223" i="1"/>
  <c r="C3223" i="1"/>
  <c r="B3224" i="1"/>
  <c r="C3224" i="1"/>
  <c r="B3225" i="1"/>
  <c r="C3225" i="1"/>
  <c r="B3226" i="1"/>
  <c r="C3226" i="1"/>
  <c r="B3227" i="1"/>
  <c r="C3227" i="1"/>
  <c r="B3228" i="1"/>
  <c r="C3228" i="1"/>
  <c r="B3229" i="1"/>
  <c r="C3229" i="1"/>
  <c r="B3230" i="1"/>
  <c r="C3230" i="1"/>
  <c r="B3231" i="1"/>
  <c r="C3231" i="1"/>
  <c r="B3232" i="1"/>
  <c r="C3232" i="1"/>
  <c r="B3233" i="1"/>
  <c r="C3233" i="1"/>
  <c r="B3234" i="1"/>
  <c r="C3234" i="1"/>
  <c r="B3235" i="1"/>
  <c r="C3235" i="1"/>
  <c r="B3236" i="1"/>
  <c r="C3236" i="1"/>
  <c r="B3237" i="1"/>
  <c r="C3237" i="1"/>
  <c r="B3238" i="1"/>
  <c r="C3238" i="1"/>
  <c r="B3239" i="1"/>
  <c r="C3239" i="1"/>
  <c r="B3240" i="1"/>
  <c r="C3240" i="1"/>
  <c r="B3241" i="1"/>
  <c r="C3241" i="1"/>
  <c r="B3242" i="1"/>
  <c r="C3242" i="1"/>
  <c r="B3243" i="1"/>
  <c r="C3243" i="1"/>
  <c r="B3244" i="1"/>
  <c r="C3244" i="1"/>
  <c r="B3245" i="1"/>
  <c r="C3245" i="1"/>
  <c r="B3246" i="1"/>
  <c r="C3246" i="1"/>
  <c r="B3247" i="1"/>
  <c r="C3247" i="1"/>
  <c r="B3248" i="1"/>
  <c r="C3248" i="1"/>
  <c r="B3249" i="1"/>
  <c r="C3249" i="1"/>
  <c r="B3250" i="1"/>
  <c r="C3250" i="1"/>
  <c r="B3251" i="1"/>
  <c r="C3251" i="1"/>
  <c r="B3252" i="1"/>
  <c r="C3252" i="1"/>
  <c r="B3253" i="1"/>
  <c r="C3253" i="1"/>
  <c r="B3254" i="1"/>
  <c r="C3254" i="1"/>
  <c r="B3255" i="1"/>
  <c r="C3255" i="1"/>
  <c r="B3256" i="1"/>
  <c r="C3256" i="1"/>
  <c r="B3257" i="1"/>
  <c r="C3257" i="1"/>
  <c r="B3258" i="1"/>
  <c r="C3258" i="1"/>
  <c r="B3259" i="1"/>
  <c r="C3259" i="1"/>
  <c r="B3260" i="1"/>
  <c r="C3260" i="1"/>
  <c r="B3261" i="1"/>
  <c r="C3261" i="1"/>
  <c r="B3262" i="1"/>
  <c r="C3262" i="1"/>
  <c r="B3263" i="1"/>
  <c r="C3263" i="1"/>
  <c r="B3264" i="1"/>
  <c r="C3264" i="1"/>
  <c r="B3265" i="1"/>
  <c r="C3265" i="1"/>
  <c r="B3266" i="1"/>
  <c r="C3266" i="1"/>
  <c r="B3267" i="1"/>
  <c r="C3267" i="1"/>
  <c r="B3268" i="1"/>
  <c r="C3268" i="1"/>
  <c r="B3269" i="1"/>
  <c r="C3269" i="1"/>
  <c r="B3270" i="1"/>
  <c r="C3270" i="1"/>
  <c r="B3271" i="1"/>
  <c r="C3271" i="1"/>
  <c r="B3272" i="1"/>
  <c r="C3272" i="1"/>
  <c r="B3273" i="1"/>
  <c r="C3273" i="1"/>
  <c r="B3274" i="1"/>
  <c r="C3274" i="1"/>
  <c r="B3275" i="1"/>
  <c r="C3275" i="1"/>
  <c r="B3276" i="1"/>
  <c r="C3276" i="1"/>
  <c r="B3277" i="1"/>
  <c r="C3277" i="1"/>
  <c r="B3278" i="1"/>
  <c r="C3278" i="1"/>
  <c r="B3279" i="1"/>
  <c r="C3279" i="1"/>
  <c r="B3280" i="1"/>
  <c r="C3280" i="1"/>
  <c r="B3281" i="1"/>
  <c r="C3281" i="1"/>
  <c r="B3282" i="1"/>
  <c r="C3282" i="1"/>
  <c r="B3283" i="1"/>
  <c r="C3283" i="1"/>
  <c r="B3284" i="1"/>
  <c r="C3284" i="1"/>
  <c r="B3285" i="1"/>
  <c r="C3285" i="1"/>
  <c r="B3286" i="1"/>
  <c r="C3286" i="1"/>
  <c r="B3287" i="1"/>
  <c r="C3287" i="1"/>
  <c r="B3288" i="1"/>
  <c r="C3288" i="1"/>
  <c r="B3289" i="1"/>
  <c r="C3289" i="1"/>
  <c r="B3290" i="1"/>
  <c r="C3290" i="1"/>
  <c r="B3291" i="1"/>
  <c r="C3291" i="1"/>
  <c r="B3292" i="1"/>
  <c r="C3292" i="1"/>
  <c r="B3293" i="1"/>
  <c r="C3293" i="1"/>
  <c r="B3294" i="1"/>
  <c r="C3294" i="1"/>
  <c r="B3295" i="1"/>
  <c r="C3295" i="1"/>
  <c r="B3296" i="1"/>
  <c r="C3296" i="1"/>
  <c r="B3297" i="1"/>
  <c r="C3297" i="1"/>
  <c r="B3298" i="1"/>
  <c r="C3298" i="1"/>
  <c r="B3299" i="1"/>
  <c r="C3299" i="1"/>
  <c r="B3300" i="1"/>
  <c r="C3300" i="1"/>
  <c r="B3301" i="1"/>
  <c r="C3301" i="1"/>
  <c r="B3302" i="1"/>
  <c r="C3302" i="1"/>
  <c r="B3303" i="1"/>
  <c r="C3303" i="1"/>
  <c r="B3304" i="1"/>
  <c r="C3304" i="1"/>
  <c r="B3305" i="1"/>
  <c r="C3305" i="1"/>
  <c r="B3306" i="1"/>
  <c r="C3306" i="1"/>
  <c r="B3307" i="1"/>
  <c r="C3307" i="1"/>
  <c r="B3308" i="1"/>
  <c r="C3308" i="1"/>
  <c r="B3309" i="1"/>
  <c r="C3309" i="1"/>
  <c r="B3310" i="1"/>
  <c r="C3310" i="1"/>
  <c r="B3311" i="1"/>
  <c r="C3311" i="1"/>
  <c r="B3312" i="1"/>
  <c r="C3312" i="1"/>
  <c r="B3313" i="1"/>
  <c r="C3313" i="1"/>
  <c r="B3314" i="1"/>
  <c r="C3314" i="1"/>
  <c r="B3315" i="1"/>
  <c r="C3315" i="1"/>
  <c r="B3316" i="1"/>
  <c r="C3316" i="1"/>
  <c r="B3317" i="1"/>
  <c r="C3317" i="1"/>
  <c r="B3318" i="1"/>
  <c r="C3318" i="1"/>
  <c r="B3319" i="1"/>
  <c r="C3319" i="1"/>
  <c r="B3320" i="1"/>
  <c r="C3320" i="1"/>
  <c r="B3321" i="1"/>
  <c r="C3321" i="1"/>
  <c r="B3322" i="1"/>
  <c r="C3322" i="1"/>
  <c r="B3323" i="1"/>
  <c r="C3323" i="1"/>
  <c r="B3324" i="1"/>
  <c r="C3324" i="1"/>
  <c r="B3325" i="1"/>
  <c r="C3325" i="1"/>
  <c r="B3326" i="1"/>
  <c r="C3326" i="1"/>
  <c r="B3327" i="1"/>
  <c r="C3327" i="1"/>
  <c r="B3328" i="1"/>
  <c r="C3328" i="1"/>
  <c r="B3329" i="1"/>
  <c r="C3329" i="1"/>
  <c r="B3330" i="1"/>
  <c r="C3330" i="1"/>
  <c r="B3331" i="1"/>
  <c r="C3331" i="1"/>
  <c r="B3332" i="1"/>
  <c r="C3332" i="1"/>
  <c r="B3333" i="1"/>
  <c r="C3333" i="1"/>
  <c r="B3334" i="1"/>
  <c r="C3334" i="1"/>
  <c r="B3335" i="1"/>
  <c r="C3335" i="1"/>
  <c r="B3336" i="1"/>
  <c r="C3336" i="1"/>
  <c r="B3337" i="1"/>
  <c r="C3337" i="1"/>
  <c r="B3338" i="1"/>
  <c r="C3338" i="1"/>
  <c r="B3339" i="1"/>
  <c r="C3339" i="1"/>
  <c r="B3340" i="1"/>
  <c r="C3340" i="1"/>
  <c r="B3341" i="1"/>
  <c r="C3341" i="1"/>
  <c r="B3342" i="1"/>
  <c r="C3342" i="1"/>
  <c r="B3343" i="1"/>
  <c r="C3343" i="1"/>
  <c r="B3344" i="1"/>
  <c r="C3344" i="1"/>
  <c r="B3345" i="1"/>
  <c r="C3345" i="1"/>
  <c r="B3346" i="1"/>
  <c r="C3346" i="1"/>
  <c r="B3347" i="1"/>
  <c r="C3347" i="1"/>
  <c r="B3348" i="1"/>
  <c r="C3348" i="1"/>
  <c r="B3349" i="1"/>
  <c r="C3349" i="1"/>
  <c r="B3350" i="1"/>
  <c r="C3350" i="1"/>
  <c r="B3351" i="1"/>
  <c r="C3351" i="1"/>
  <c r="B3352" i="1"/>
  <c r="C3352" i="1"/>
  <c r="B3353" i="1"/>
  <c r="C3353" i="1"/>
  <c r="B3354" i="1"/>
  <c r="C3354" i="1"/>
  <c r="B3355" i="1"/>
  <c r="C3355" i="1"/>
  <c r="B3356" i="1"/>
  <c r="C3356" i="1"/>
  <c r="B3357" i="1"/>
  <c r="C3357" i="1"/>
  <c r="B3358" i="1"/>
  <c r="C3358" i="1"/>
  <c r="B3359" i="1"/>
  <c r="C3359" i="1"/>
  <c r="B3360" i="1"/>
  <c r="C3360" i="1"/>
  <c r="B3361" i="1"/>
  <c r="C3361" i="1"/>
  <c r="B3362" i="1"/>
  <c r="C3362" i="1"/>
  <c r="B3363" i="1"/>
  <c r="C3363" i="1"/>
  <c r="B3364" i="1"/>
  <c r="C3364" i="1"/>
  <c r="B3365" i="1"/>
  <c r="C3365" i="1"/>
  <c r="B3366" i="1"/>
  <c r="C3366" i="1"/>
  <c r="B3367" i="1"/>
  <c r="C3367" i="1"/>
  <c r="B3368" i="1"/>
  <c r="C3368" i="1"/>
  <c r="B3369" i="1"/>
  <c r="C3369" i="1"/>
  <c r="B3370" i="1"/>
  <c r="C3370" i="1"/>
  <c r="B3371" i="1"/>
  <c r="C3371" i="1"/>
  <c r="B3372" i="1"/>
  <c r="C3372" i="1"/>
  <c r="B3373" i="1"/>
  <c r="C3373" i="1"/>
  <c r="B3374" i="1"/>
  <c r="C3374" i="1"/>
  <c r="B3375" i="1"/>
  <c r="C3375" i="1"/>
  <c r="B3376" i="1"/>
  <c r="C3376" i="1"/>
  <c r="B3377" i="1"/>
  <c r="C3377" i="1"/>
  <c r="B3378" i="1"/>
  <c r="C3378" i="1"/>
  <c r="B3379" i="1"/>
  <c r="C3379" i="1"/>
  <c r="B3380" i="1"/>
  <c r="C3380" i="1"/>
  <c r="B3381" i="1"/>
  <c r="C3381" i="1"/>
  <c r="B3382" i="1"/>
  <c r="C3382" i="1"/>
  <c r="B3383" i="1"/>
  <c r="C3383" i="1"/>
  <c r="B3384" i="1"/>
  <c r="C3384" i="1"/>
  <c r="B3385" i="1"/>
  <c r="C3385" i="1"/>
  <c r="B3386" i="1"/>
  <c r="C3386" i="1"/>
  <c r="B3387" i="1"/>
  <c r="C3387" i="1"/>
  <c r="B3388" i="1"/>
  <c r="C3388" i="1"/>
  <c r="B3389" i="1"/>
  <c r="C3389" i="1"/>
  <c r="B3390" i="1"/>
  <c r="C3390" i="1"/>
  <c r="B3391" i="1"/>
  <c r="C3391" i="1"/>
  <c r="B3392" i="1"/>
  <c r="C3392" i="1"/>
  <c r="B3393" i="1"/>
  <c r="C3393" i="1"/>
  <c r="B3394" i="1"/>
  <c r="C3394" i="1"/>
  <c r="B3395" i="1"/>
  <c r="C3395" i="1"/>
  <c r="B3396" i="1"/>
  <c r="C3396" i="1"/>
  <c r="B3397" i="1"/>
  <c r="C3397" i="1"/>
  <c r="B3398" i="1"/>
  <c r="C3398" i="1"/>
  <c r="B3399" i="1"/>
  <c r="C3399" i="1"/>
  <c r="B3400" i="1"/>
  <c r="C3400" i="1"/>
  <c r="B3401" i="1"/>
  <c r="C3401" i="1"/>
  <c r="B3402" i="1"/>
  <c r="C3402" i="1"/>
  <c r="B3403" i="1"/>
  <c r="C3403" i="1"/>
  <c r="B3404" i="1"/>
  <c r="C3404" i="1"/>
  <c r="B3405" i="1"/>
  <c r="C3405" i="1"/>
  <c r="B3406" i="1"/>
  <c r="C3406" i="1"/>
  <c r="B3407" i="1"/>
  <c r="C3407" i="1"/>
  <c r="B3408" i="1"/>
  <c r="C3408" i="1"/>
  <c r="B3409" i="1"/>
  <c r="C3409" i="1"/>
  <c r="B3410" i="1"/>
  <c r="C3410" i="1"/>
  <c r="B3411" i="1"/>
  <c r="C3411" i="1"/>
  <c r="B3412" i="1"/>
  <c r="C3412" i="1"/>
  <c r="B3413" i="1"/>
  <c r="C3413" i="1"/>
  <c r="B3414" i="1"/>
  <c r="C3414" i="1"/>
  <c r="B3415" i="1"/>
  <c r="C3415" i="1"/>
  <c r="B3416" i="1"/>
  <c r="C3416" i="1"/>
  <c r="B3417" i="1"/>
  <c r="C3417" i="1"/>
  <c r="B3418" i="1"/>
  <c r="C3418" i="1"/>
  <c r="B3419" i="1"/>
  <c r="C3419" i="1"/>
  <c r="B3420" i="1"/>
  <c r="C3420" i="1"/>
  <c r="B3421" i="1"/>
  <c r="C3421" i="1"/>
  <c r="B3422" i="1"/>
  <c r="C3422" i="1"/>
  <c r="B3423" i="1"/>
  <c r="C3423" i="1"/>
  <c r="B3424" i="1"/>
  <c r="C3424" i="1"/>
  <c r="B3425" i="1"/>
  <c r="C3425" i="1"/>
  <c r="B3426" i="1"/>
  <c r="C3426" i="1"/>
  <c r="B3427" i="1"/>
  <c r="C3427" i="1"/>
  <c r="B3428" i="1"/>
  <c r="C3428" i="1"/>
  <c r="B3429" i="1"/>
  <c r="C3429" i="1"/>
  <c r="B3430" i="1"/>
  <c r="C3430" i="1"/>
  <c r="B3431" i="1"/>
  <c r="C3431" i="1"/>
  <c r="B3432" i="1"/>
  <c r="C3432" i="1"/>
  <c r="B3433" i="1"/>
  <c r="C3433" i="1"/>
  <c r="B3434" i="1"/>
  <c r="C3434" i="1"/>
  <c r="B3435" i="1"/>
  <c r="C3435" i="1"/>
  <c r="B3436" i="1"/>
  <c r="C3436" i="1"/>
  <c r="B3437" i="1"/>
  <c r="C3437" i="1"/>
  <c r="B3438" i="1"/>
  <c r="C3438" i="1"/>
  <c r="B3439" i="1"/>
  <c r="C3439" i="1"/>
  <c r="B3440" i="1"/>
  <c r="C3440" i="1"/>
  <c r="B3441" i="1"/>
  <c r="C3441" i="1"/>
  <c r="B3442" i="1"/>
  <c r="C3442" i="1"/>
  <c r="B3443" i="1"/>
  <c r="C3443" i="1"/>
  <c r="B3444" i="1"/>
  <c r="C3444" i="1"/>
  <c r="B3445" i="1"/>
  <c r="C3445" i="1"/>
  <c r="B3446" i="1"/>
  <c r="C3446" i="1"/>
  <c r="B3447" i="1"/>
  <c r="C3447" i="1"/>
  <c r="B3448" i="1"/>
  <c r="C3448" i="1"/>
  <c r="B3449" i="1"/>
  <c r="C3449" i="1"/>
  <c r="B3450" i="1"/>
  <c r="C3450" i="1"/>
  <c r="B3451" i="1"/>
  <c r="C3451" i="1"/>
  <c r="B3452" i="1"/>
  <c r="C3452" i="1"/>
  <c r="B3453" i="1"/>
  <c r="C3453" i="1"/>
  <c r="B3454" i="1"/>
  <c r="C3454" i="1"/>
  <c r="B3455" i="1"/>
  <c r="C3455" i="1"/>
  <c r="B3456" i="1"/>
  <c r="C3456" i="1"/>
  <c r="B3457" i="1"/>
  <c r="C3457" i="1"/>
  <c r="B3458" i="1"/>
  <c r="C3458" i="1"/>
  <c r="B3459" i="1"/>
  <c r="C3459" i="1"/>
  <c r="B3460" i="1"/>
  <c r="C3460" i="1"/>
  <c r="B3461" i="1"/>
  <c r="C3461" i="1"/>
  <c r="B3462" i="1"/>
  <c r="C3462" i="1"/>
  <c r="B3463" i="1"/>
  <c r="C3463" i="1"/>
  <c r="B3464" i="1"/>
  <c r="C3464" i="1"/>
  <c r="B3465" i="1"/>
  <c r="C3465" i="1"/>
  <c r="B3466" i="1"/>
  <c r="C3466" i="1"/>
  <c r="B3467" i="1"/>
  <c r="C3467" i="1"/>
  <c r="B3468" i="1"/>
  <c r="C3468" i="1"/>
  <c r="B3469" i="1"/>
  <c r="C3469" i="1"/>
  <c r="B3470" i="1"/>
  <c r="C3470" i="1"/>
  <c r="B3471" i="1"/>
  <c r="C3471" i="1"/>
  <c r="B3472" i="1"/>
  <c r="C3472" i="1"/>
  <c r="B3473" i="1"/>
  <c r="C3473" i="1"/>
  <c r="B3474" i="1"/>
  <c r="C3474" i="1"/>
  <c r="B3475" i="1"/>
  <c r="C3475" i="1"/>
  <c r="B3476" i="1"/>
  <c r="C3476" i="1"/>
  <c r="B3477" i="1"/>
  <c r="C3477" i="1"/>
  <c r="B3478" i="1"/>
  <c r="C3478" i="1"/>
  <c r="B3479" i="1"/>
  <c r="C3479" i="1"/>
  <c r="B3480" i="1"/>
  <c r="C3480" i="1"/>
  <c r="B3481" i="1"/>
  <c r="C3481" i="1"/>
  <c r="B3482" i="1"/>
  <c r="C3482" i="1"/>
  <c r="B3483" i="1"/>
  <c r="C3483" i="1"/>
  <c r="B3484" i="1"/>
  <c r="C3484" i="1"/>
  <c r="B3485" i="1"/>
  <c r="C3485" i="1"/>
  <c r="B3486" i="1"/>
  <c r="C3486" i="1"/>
  <c r="B3487" i="1"/>
  <c r="C3487" i="1"/>
  <c r="B3488" i="1"/>
  <c r="C3488" i="1"/>
  <c r="B3489" i="1"/>
  <c r="C3489" i="1"/>
  <c r="B3490" i="1"/>
  <c r="C3490" i="1"/>
  <c r="B3491" i="1"/>
  <c r="C3491" i="1"/>
  <c r="B3492" i="1"/>
  <c r="C3492" i="1"/>
  <c r="B3493" i="1"/>
  <c r="C3493" i="1"/>
  <c r="B3494" i="1"/>
  <c r="C3494" i="1"/>
  <c r="B3495" i="1"/>
  <c r="C3495" i="1"/>
  <c r="B3496" i="1"/>
  <c r="C3496" i="1"/>
  <c r="B3497" i="1"/>
  <c r="C3497" i="1"/>
  <c r="B3498" i="1"/>
  <c r="C3498" i="1"/>
  <c r="B3499" i="1"/>
  <c r="C3499" i="1"/>
  <c r="B3500" i="1"/>
  <c r="C3500" i="1"/>
  <c r="B3501" i="1"/>
  <c r="C3501" i="1"/>
  <c r="B3502" i="1"/>
  <c r="C3502" i="1"/>
  <c r="B3503" i="1"/>
  <c r="C3503" i="1"/>
  <c r="B3504" i="1"/>
  <c r="C3504" i="1"/>
  <c r="B3505" i="1"/>
  <c r="C3505" i="1"/>
  <c r="B3506" i="1"/>
  <c r="C3506" i="1"/>
  <c r="B3507" i="1"/>
  <c r="C3507" i="1"/>
  <c r="B3508" i="1"/>
  <c r="C3508" i="1"/>
  <c r="B3509" i="1"/>
  <c r="C3509" i="1"/>
  <c r="B3510" i="1"/>
  <c r="C3510" i="1"/>
  <c r="B3511" i="1"/>
  <c r="C3511" i="1"/>
  <c r="B3512" i="1"/>
  <c r="C3512" i="1"/>
  <c r="B3513" i="1"/>
  <c r="C3513" i="1"/>
  <c r="B3514" i="1"/>
  <c r="C3514" i="1"/>
  <c r="B3515" i="1"/>
  <c r="C3515" i="1"/>
  <c r="B3516" i="1"/>
  <c r="C3516" i="1"/>
  <c r="B3517" i="1"/>
  <c r="C3517" i="1"/>
  <c r="B3518" i="1"/>
  <c r="C3518" i="1"/>
  <c r="B3519" i="1"/>
  <c r="C3519" i="1"/>
  <c r="B3520" i="1"/>
  <c r="C3520" i="1"/>
  <c r="B3521" i="1"/>
  <c r="C3521" i="1"/>
  <c r="B3522" i="1"/>
  <c r="C3522" i="1"/>
  <c r="B3523" i="1"/>
  <c r="C3523" i="1"/>
  <c r="B3524" i="1"/>
  <c r="C3524" i="1"/>
  <c r="B3525" i="1"/>
  <c r="C3525" i="1"/>
  <c r="B3526" i="1"/>
  <c r="C3526" i="1"/>
  <c r="B3527" i="1"/>
  <c r="C3527" i="1"/>
  <c r="B3528" i="1"/>
  <c r="C3528" i="1"/>
  <c r="B3529" i="1"/>
  <c r="C3529" i="1"/>
  <c r="B3530" i="1"/>
  <c r="C3530" i="1"/>
  <c r="B3531" i="1"/>
  <c r="C3531" i="1"/>
  <c r="B3532" i="1"/>
  <c r="C3532" i="1"/>
  <c r="B3533" i="1"/>
  <c r="C3533" i="1"/>
  <c r="B3534" i="1"/>
  <c r="C3534" i="1"/>
  <c r="B3535" i="1"/>
  <c r="C3535" i="1"/>
  <c r="B3536" i="1"/>
  <c r="C3536" i="1"/>
  <c r="B3537" i="1"/>
  <c r="C3537" i="1"/>
  <c r="B3538" i="1"/>
  <c r="C3538" i="1"/>
  <c r="B3539" i="1"/>
  <c r="C3539" i="1"/>
  <c r="B3540" i="1"/>
  <c r="C3540" i="1"/>
  <c r="B3541" i="1"/>
  <c r="C3541" i="1"/>
  <c r="B3542" i="1"/>
  <c r="C3542" i="1"/>
  <c r="B3543" i="1"/>
  <c r="C3543" i="1"/>
  <c r="B3544" i="1"/>
  <c r="C3544" i="1"/>
  <c r="B3545" i="1"/>
  <c r="C3545" i="1"/>
  <c r="B3546" i="1"/>
  <c r="C3546" i="1"/>
  <c r="B3547" i="1"/>
  <c r="C3547" i="1"/>
  <c r="B3548" i="1"/>
  <c r="C3548" i="1"/>
  <c r="B3549" i="1"/>
  <c r="C3549" i="1"/>
  <c r="B3550" i="1"/>
  <c r="C3550" i="1"/>
  <c r="B3551" i="1"/>
  <c r="C3551" i="1"/>
  <c r="B3552" i="1"/>
  <c r="C3552" i="1"/>
  <c r="B3553" i="1"/>
  <c r="C3553" i="1"/>
  <c r="B3554" i="1"/>
  <c r="C3554" i="1"/>
  <c r="B3555" i="1"/>
  <c r="C3555" i="1"/>
  <c r="B3556" i="1"/>
  <c r="C3556" i="1"/>
  <c r="B3557" i="1"/>
  <c r="C3557" i="1"/>
  <c r="B3558" i="1"/>
  <c r="C3558" i="1"/>
  <c r="B3559" i="1"/>
  <c r="C3559" i="1"/>
  <c r="B3560" i="1"/>
  <c r="C3560" i="1"/>
  <c r="B3561" i="1"/>
  <c r="C3561" i="1"/>
  <c r="B3562" i="1"/>
  <c r="C3562" i="1"/>
  <c r="B3563" i="1"/>
  <c r="C3563" i="1"/>
  <c r="B3564" i="1"/>
  <c r="C3564" i="1"/>
  <c r="B3565" i="1"/>
  <c r="C3565" i="1"/>
  <c r="B3566" i="1"/>
  <c r="C3566" i="1"/>
  <c r="B3567" i="1"/>
  <c r="C3567" i="1"/>
  <c r="B3568" i="1"/>
  <c r="C3568" i="1"/>
  <c r="B3569" i="1"/>
  <c r="C3569" i="1"/>
  <c r="B3570" i="1"/>
  <c r="C3570" i="1"/>
  <c r="B3571" i="1"/>
  <c r="C3571" i="1"/>
  <c r="B3572" i="1"/>
  <c r="C3572" i="1"/>
  <c r="B3573" i="1"/>
  <c r="C3573" i="1"/>
  <c r="B3574" i="1"/>
  <c r="C3574" i="1"/>
  <c r="B3575" i="1"/>
  <c r="C3575" i="1"/>
  <c r="B3576" i="1"/>
  <c r="C3576" i="1"/>
  <c r="B3577" i="1"/>
  <c r="C3577" i="1"/>
  <c r="B3578" i="1"/>
  <c r="C3578" i="1"/>
  <c r="B3579" i="1"/>
  <c r="C3579" i="1"/>
  <c r="B3580" i="1"/>
  <c r="C3580" i="1"/>
  <c r="B3581" i="1"/>
  <c r="C3581" i="1"/>
  <c r="B3582" i="1"/>
  <c r="C3582" i="1"/>
  <c r="B3583" i="1"/>
  <c r="C3583" i="1"/>
  <c r="B3584" i="1"/>
  <c r="C3584" i="1"/>
  <c r="B3585" i="1"/>
  <c r="C3585" i="1"/>
  <c r="B3586" i="1"/>
  <c r="C3586" i="1"/>
  <c r="B3587" i="1"/>
  <c r="C3587" i="1"/>
  <c r="B3588" i="1"/>
  <c r="C3588" i="1"/>
  <c r="B3589" i="1"/>
  <c r="C3589" i="1"/>
  <c r="B3590" i="1"/>
  <c r="C3590" i="1"/>
  <c r="B3591" i="1"/>
  <c r="C3591" i="1"/>
  <c r="B3592" i="1"/>
  <c r="C3592" i="1"/>
  <c r="B3593" i="1"/>
  <c r="C3593" i="1"/>
  <c r="B3594" i="1"/>
  <c r="C3594" i="1"/>
  <c r="B3595" i="1"/>
  <c r="C3595" i="1"/>
  <c r="B3596" i="1"/>
  <c r="C3596" i="1"/>
  <c r="B3597" i="1"/>
  <c r="C3597" i="1"/>
  <c r="B3598" i="1"/>
  <c r="C3598" i="1"/>
  <c r="B3599" i="1"/>
  <c r="C3599" i="1"/>
  <c r="B3600" i="1"/>
  <c r="C3600" i="1"/>
  <c r="B3601" i="1"/>
  <c r="C3601" i="1"/>
  <c r="B3602" i="1"/>
  <c r="C3602" i="1"/>
  <c r="B3603" i="1"/>
  <c r="C3603" i="1"/>
  <c r="B3604" i="1"/>
  <c r="C3604" i="1"/>
  <c r="B3605" i="1"/>
  <c r="C3605" i="1"/>
  <c r="B3606" i="1"/>
  <c r="C3606" i="1"/>
  <c r="B3607" i="1"/>
  <c r="C3607" i="1"/>
  <c r="B3608" i="1"/>
  <c r="C3608" i="1"/>
  <c r="B3609" i="1"/>
  <c r="C3609" i="1"/>
  <c r="B3610" i="1"/>
  <c r="C3610" i="1"/>
  <c r="B3611" i="1"/>
  <c r="C3611" i="1"/>
  <c r="B3612" i="1"/>
  <c r="C3612" i="1"/>
  <c r="B3613" i="1"/>
  <c r="C3613" i="1"/>
  <c r="B3614" i="1"/>
  <c r="C3614" i="1"/>
  <c r="B3615" i="1"/>
  <c r="C3615" i="1"/>
  <c r="B3616" i="1"/>
  <c r="C3616" i="1"/>
  <c r="B3617" i="1"/>
  <c r="C3617" i="1"/>
  <c r="B3618" i="1"/>
  <c r="C3618" i="1"/>
  <c r="B3619" i="1"/>
  <c r="C3619" i="1"/>
  <c r="B3620" i="1"/>
  <c r="C3620" i="1"/>
  <c r="B3621" i="1"/>
  <c r="C3621" i="1"/>
  <c r="B3622" i="1"/>
  <c r="C3622" i="1"/>
  <c r="B3623" i="1"/>
  <c r="C3623" i="1"/>
  <c r="B3624" i="1"/>
  <c r="C3624" i="1"/>
  <c r="B3625" i="1"/>
  <c r="C3625" i="1"/>
  <c r="B3626" i="1"/>
  <c r="C3626" i="1"/>
  <c r="B3627" i="1"/>
  <c r="C3627" i="1"/>
  <c r="B3628" i="1"/>
  <c r="C3628" i="1"/>
  <c r="B3629" i="1"/>
  <c r="C3629" i="1"/>
  <c r="B3630" i="1"/>
  <c r="C3630" i="1"/>
  <c r="B3631" i="1"/>
  <c r="C3631" i="1"/>
  <c r="B3632" i="1"/>
  <c r="C3632" i="1"/>
  <c r="B3633" i="1"/>
  <c r="C3633" i="1"/>
  <c r="B3634" i="1"/>
  <c r="C3634" i="1"/>
  <c r="B3635" i="1"/>
  <c r="C3635" i="1"/>
  <c r="B3636" i="1"/>
  <c r="C3636" i="1"/>
  <c r="B3637" i="1"/>
  <c r="C3637" i="1"/>
  <c r="B3638" i="1"/>
  <c r="C3638" i="1"/>
  <c r="B3639" i="1"/>
  <c r="C3639" i="1"/>
  <c r="B3640" i="1"/>
  <c r="C3640" i="1"/>
  <c r="B3641" i="1"/>
  <c r="C3641" i="1"/>
  <c r="B3642" i="1"/>
  <c r="C3642" i="1"/>
  <c r="B3643" i="1"/>
  <c r="C3643" i="1"/>
  <c r="B3644" i="1"/>
  <c r="C3644" i="1"/>
  <c r="B3645" i="1"/>
  <c r="C3645" i="1"/>
  <c r="B3646" i="1"/>
  <c r="C3646" i="1"/>
  <c r="B3647" i="1"/>
  <c r="C3647" i="1"/>
  <c r="B3648" i="1"/>
  <c r="C3648" i="1"/>
  <c r="B3649" i="1"/>
  <c r="C3649" i="1"/>
  <c r="B3650" i="1"/>
  <c r="C3650" i="1"/>
  <c r="B3651" i="1"/>
  <c r="C3651" i="1"/>
  <c r="B3652" i="1"/>
  <c r="C3652" i="1"/>
  <c r="B3653" i="1"/>
  <c r="C3653" i="1"/>
  <c r="B3654" i="1"/>
  <c r="C3654" i="1"/>
  <c r="B3655" i="1"/>
  <c r="C3655" i="1"/>
  <c r="B3656" i="1"/>
  <c r="C3656" i="1"/>
  <c r="B3657" i="1"/>
  <c r="C3657" i="1"/>
  <c r="B3658" i="1"/>
  <c r="C3658" i="1"/>
  <c r="B3659" i="1"/>
  <c r="C3659" i="1"/>
  <c r="B3660" i="1"/>
  <c r="C3660" i="1"/>
  <c r="B3661" i="1"/>
  <c r="C3661" i="1"/>
  <c r="B3662" i="1"/>
  <c r="C3662" i="1"/>
  <c r="B3663" i="1"/>
  <c r="C3663" i="1"/>
  <c r="B3664" i="1"/>
  <c r="C3664" i="1"/>
  <c r="B3665" i="1"/>
  <c r="C3665" i="1"/>
  <c r="B3666" i="1"/>
  <c r="C3666" i="1"/>
  <c r="B3667" i="1"/>
  <c r="C3667" i="1"/>
  <c r="B3668" i="1"/>
  <c r="C3668" i="1"/>
  <c r="B3669" i="1"/>
  <c r="C3669" i="1"/>
  <c r="B3670" i="1"/>
  <c r="C3670" i="1"/>
  <c r="B3671" i="1"/>
  <c r="C3671" i="1"/>
  <c r="B3672" i="1"/>
  <c r="C3672" i="1"/>
  <c r="B3673" i="1"/>
  <c r="C3673" i="1"/>
  <c r="B3674" i="1"/>
  <c r="C3674" i="1"/>
  <c r="B3675" i="1"/>
  <c r="C3675" i="1"/>
  <c r="B3676" i="1"/>
  <c r="C3676" i="1"/>
  <c r="B3677" i="1"/>
  <c r="C3677" i="1"/>
  <c r="B3678" i="1"/>
  <c r="C3678" i="1"/>
  <c r="B3679" i="1"/>
  <c r="C3679" i="1"/>
  <c r="B3680" i="1"/>
  <c r="C3680" i="1"/>
  <c r="B3681" i="1"/>
  <c r="C3681" i="1"/>
  <c r="B3682" i="1"/>
  <c r="C3682" i="1"/>
  <c r="B3683" i="1"/>
  <c r="C3683" i="1"/>
  <c r="B3684" i="1"/>
  <c r="C3684" i="1"/>
  <c r="B3685" i="1"/>
  <c r="C3685" i="1"/>
  <c r="B3686" i="1"/>
  <c r="C3686" i="1"/>
  <c r="B3687" i="1"/>
  <c r="C3687" i="1"/>
  <c r="B3688" i="1"/>
  <c r="C3688" i="1"/>
  <c r="B3689" i="1"/>
  <c r="C3689" i="1"/>
  <c r="B3690" i="1"/>
  <c r="C3690" i="1"/>
  <c r="B3691" i="1"/>
  <c r="C3691" i="1"/>
  <c r="B3692" i="1"/>
  <c r="C3692" i="1"/>
  <c r="B3693" i="1"/>
  <c r="C3693" i="1"/>
  <c r="B3694" i="1"/>
  <c r="C3694" i="1"/>
  <c r="B3695" i="1"/>
  <c r="C3695" i="1"/>
  <c r="B3696" i="1"/>
  <c r="C3696" i="1"/>
  <c r="B3697" i="1"/>
  <c r="C3697" i="1"/>
  <c r="B3698" i="1"/>
  <c r="C3698" i="1"/>
  <c r="B3699" i="1"/>
  <c r="C3699" i="1"/>
  <c r="B3700" i="1"/>
  <c r="C3700" i="1"/>
  <c r="B3701" i="1"/>
  <c r="C3701" i="1"/>
  <c r="B3702" i="1"/>
  <c r="C3702" i="1"/>
  <c r="B3703" i="1"/>
  <c r="C3703" i="1"/>
  <c r="B3704" i="1"/>
  <c r="C3704" i="1"/>
  <c r="B3705" i="1"/>
  <c r="C3705" i="1"/>
  <c r="B3706" i="1"/>
  <c r="C3706" i="1"/>
  <c r="B3707" i="1"/>
  <c r="C3707" i="1"/>
  <c r="B3708" i="1"/>
  <c r="C3708" i="1"/>
  <c r="B3709" i="1"/>
  <c r="C3709" i="1"/>
  <c r="B3710" i="1"/>
  <c r="C3710" i="1"/>
  <c r="B3711" i="1"/>
  <c r="C3711" i="1"/>
  <c r="B3712" i="1"/>
  <c r="C3712" i="1"/>
  <c r="B3713" i="1"/>
  <c r="C3713" i="1"/>
  <c r="B3714" i="1"/>
  <c r="C3714" i="1"/>
  <c r="B3715" i="1"/>
  <c r="C3715" i="1"/>
  <c r="B3716" i="1"/>
  <c r="C3716" i="1"/>
  <c r="B3717" i="1"/>
  <c r="C3717" i="1"/>
  <c r="B3718" i="1"/>
  <c r="C3718" i="1"/>
  <c r="B3719" i="1"/>
  <c r="C3719" i="1"/>
  <c r="B3720" i="1"/>
  <c r="C3720" i="1"/>
  <c r="B3721" i="1"/>
  <c r="C3721" i="1"/>
  <c r="B3722" i="1"/>
  <c r="C3722" i="1"/>
  <c r="B3723" i="1"/>
  <c r="C3723" i="1"/>
  <c r="B3724" i="1"/>
  <c r="C3724" i="1"/>
  <c r="B3725" i="1"/>
  <c r="C3725" i="1"/>
  <c r="B3726" i="1"/>
  <c r="C3726" i="1"/>
  <c r="B3727" i="1"/>
  <c r="C3727" i="1"/>
  <c r="B3728" i="1"/>
  <c r="C3728" i="1"/>
  <c r="B3729" i="1"/>
  <c r="C3729" i="1"/>
  <c r="B3730" i="1"/>
  <c r="C3730" i="1"/>
  <c r="B3731" i="1"/>
  <c r="C3731" i="1"/>
  <c r="B3732" i="1"/>
  <c r="C3732" i="1"/>
  <c r="B3733" i="1"/>
  <c r="C3733" i="1"/>
  <c r="B3734" i="1"/>
  <c r="C3734" i="1"/>
  <c r="B3735" i="1"/>
  <c r="C3735" i="1"/>
  <c r="B3736" i="1"/>
  <c r="C3736" i="1"/>
  <c r="B3737" i="1"/>
  <c r="C3737" i="1"/>
  <c r="B3738" i="1"/>
  <c r="C3738" i="1"/>
  <c r="B3739" i="1"/>
  <c r="C3739" i="1"/>
  <c r="B3740" i="1"/>
  <c r="C3740" i="1"/>
  <c r="B3741" i="1"/>
  <c r="C3741" i="1"/>
  <c r="B3742" i="1"/>
  <c r="C3742" i="1"/>
  <c r="B3743" i="1"/>
  <c r="C3743" i="1"/>
  <c r="B3744" i="1"/>
  <c r="C3744" i="1"/>
  <c r="B3745" i="1"/>
  <c r="C3745" i="1"/>
  <c r="B3746" i="1"/>
  <c r="C3746" i="1"/>
  <c r="B3747" i="1"/>
  <c r="C3747" i="1"/>
  <c r="B3748" i="1"/>
  <c r="C3748" i="1"/>
  <c r="B3749" i="1"/>
  <c r="C3749" i="1"/>
  <c r="B3750" i="1"/>
  <c r="C3750" i="1"/>
  <c r="B3751" i="1"/>
  <c r="C3751" i="1"/>
  <c r="B3752" i="1"/>
  <c r="C3752" i="1"/>
  <c r="B3753" i="1"/>
  <c r="C3753" i="1"/>
  <c r="B3754" i="1"/>
  <c r="C3754" i="1"/>
  <c r="B3755" i="1"/>
  <c r="C3755" i="1"/>
  <c r="B3756" i="1"/>
  <c r="C3756" i="1"/>
  <c r="B3757" i="1"/>
  <c r="C3757" i="1"/>
  <c r="B3758" i="1"/>
  <c r="C3758" i="1"/>
  <c r="B3759" i="1"/>
  <c r="C3759" i="1"/>
  <c r="B3760" i="1"/>
  <c r="C3760" i="1"/>
  <c r="B3761" i="1"/>
  <c r="C3761" i="1"/>
  <c r="B3762" i="1"/>
  <c r="C3762" i="1"/>
  <c r="B3763" i="1"/>
  <c r="C3763" i="1"/>
  <c r="B3764" i="1"/>
  <c r="C3764" i="1"/>
  <c r="B3765" i="1"/>
  <c r="C3765" i="1"/>
  <c r="B3766" i="1"/>
  <c r="C3766" i="1"/>
  <c r="B3767" i="1"/>
  <c r="C3767" i="1"/>
  <c r="B3768" i="1"/>
  <c r="C3768" i="1"/>
  <c r="B3769" i="1"/>
  <c r="C3769" i="1"/>
  <c r="B3770" i="1"/>
  <c r="C3770" i="1"/>
  <c r="B3771" i="1"/>
  <c r="C3771" i="1"/>
  <c r="B3772" i="1"/>
  <c r="C3772" i="1"/>
  <c r="B3773" i="1"/>
  <c r="C3773" i="1"/>
  <c r="B3774" i="1"/>
  <c r="C3774" i="1"/>
  <c r="B3775" i="1"/>
  <c r="C3775" i="1"/>
  <c r="B3776" i="1"/>
  <c r="C3776" i="1"/>
  <c r="B3777" i="1"/>
  <c r="C3777" i="1"/>
  <c r="B3778" i="1"/>
  <c r="C3778" i="1"/>
  <c r="B3779" i="1"/>
  <c r="C3779" i="1"/>
  <c r="B3780" i="1"/>
  <c r="C3780" i="1"/>
  <c r="B3781" i="1"/>
  <c r="C3781" i="1"/>
  <c r="B3782" i="1"/>
  <c r="C3782" i="1"/>
  <c r="B3783" i="1"/>
  <c r="C3783" i="1"/>
  <c r="B3784" i="1"/>
  <c r="C3784" i="1"/>
  <c r="B3785" i="1"/>
  <c r="C3785" i="1"/>
  <c r="B3786" i="1"/>
  <c r="C3786" i="1"/>
  <c r="B3787" i="1"/>
  <c r="C3787" i="1"/>
  <c r="B3788" i="1"/>
  <c r="C3788" i="1"/>
  <c r="B3789" i="1"/>
  <c r="C3789" i="1"/>
  <c r="B3790" i="1"/>
  <c r="C3790" i="1"/>
  <c r="B3791" i="1"/>
  <c r="C3791" i="1"/>
  <c r="B3792" i="1"/>
  <c r="C3792" i="1"/>
  <c r="B3793" i="1"/>
  <c r="C3793" i="1"/>
  <c r="B3794" i="1"/>
  <c r="C3794" i="1"/>
  <c r="B3795" i="1"/>
  <c r="C3795" i="1"/>
  <c r="B3796" i="1"/>
  <c r="C3796" i="1"/>
  <c r="B3797" i="1"/>
  <c r="C3797" i="1"/>
  <c r="B3798" i="1"/>
  <c r="C3798" i="1"/>
  <c r="B3799" i="1"/>
  <c r="C3799" i="1"/>
  <c r="B3800" i="1"/>
  <c r="C3800" i="1"/>
  <c r="B3801" i="1"/>
  <c r="C3801" i="1"/>
  <c r="B3802" i="1"/>
  <c r="C3802" i="1"/>
  <c r="B3803" i="1"/>
  <c r="C3803" i="1"/>
  <c r="B3804" i="1"/>
  <c r="C3804" i="1"/>
  <c r="B3805" i="1"/>
  <c r="C3805" i="1"/>
  <c r="B3806" i="1"/>
  <c r="C3806" i="1"/>
  <c r="B3807" i="1"/>
  <c r="C3807" i="1"/>
  <c r="B3808" i="1"/>
  <c r="C3808" i="1"/>
  <c r="B3809" i="1"/>
  <c r="C3809" i="1"/>
  <c r="B3810" i="1"/>
  <c r="C3810" i="1"/>
  <c r="B3811" i="1"/>
  <c r="C3811" i="1"/>
  <c r="B3812" i="1"/>
  <c r="C3812" i="1"/>
  <c r="B3813" i="1"/>
  <c r="C3813" i="1"/>
  <c r="B3814" i="1"/>
  <c r="C3814" i="1"/>
  <c r="B3815" i="1"/>
  <c r="C3815" i="1"/>
  <c r="B3816" i="1"/>
  <c r="C3816" i="1"/>
  <c r="B3817" i="1"/>
  <c r="C3817" i="1"/>
  <c r="B3818" i="1"/>
  <c r="C3818" i="1"/>
  <c r="B3819" i="1"/>
  <c r="C3819" i="1"/>
  <c r="B3820" i="1"/>
  <c r="C3820" i="1"/>
  <c r="B3821" i="1"/>
  <c r="C3821" i="1"/>
  <c r="B3822" i="1"/>
  <c r="C3822" i="1"/>
  <c r="B3823" i="1"/>
  <c r="C3823" i="1"/>
  <c r="B3824" i="1"/>
  <c r="C3824" i="1"/>
  <c r="B3825" i="1"/>
  <c r="C3825" i="1"/>
  <c r="B3826" i="1"/>
  <c r="C3826" i="1"/>
  <c r="B3827" i="1"/>
  <c r="C3827" i="1"/>
  <c r="B3828" i="1"/>
  <c r="C3828" i="1"/>
  <c r="B3829" i="1"/>
  <c r="C3829" i="1"/>
  <c r="B3830" i="1"/>
  <c r="C3830" i="1"/>
  <c r="B3831" i="1"/>
  <c r="C3831" i="1"/>
  <c r="B3832" i="1"/>
  <c r="C3832" i="1"/>
  <c r="B3833" i="1"/>
  <c r="C3833" i="1"/>
  <c r="B3834" i="1"/>
  <c r="C3834" i="1"/>
  <c r="B3835" i="1"/>
  <c r="C3835" i="1"/>
  <c r="B3836" i="1"/>
  <c r="C3836" i="1"/>
  <c r="B3837" i="1"/>
  <c r="C3837" i="1"/>
  <c r="B3838" i="1"/>
  <c r="C3838" i="1"/>
  <c r="B3839" i="1"/>
  <c r="C3839" i="1"/>
  <c r="B3840" i="1"/>
  <c r="C3840" i="1"/>
  <c r="B3841" i="1"/>
  <c r="C3841" i="1"/>
  <c r="B3842" i="1"/>
  <c r="C3842" i="1"/>
  <c r="B3843" i="1"/>
  <c r="C3843" i="1"/>
  <c r="B3844" i="1"/>
  <c r="C3844" i="1"/>
  <c r="B3845" i="1"/>
  <c r="C3845" i="1"/>
  <c r="B3846" i="1"/>
  <c r="C3846" i="1"/>
  <c r="B3847" i="1"/>
  <c r="C3847" i="1"/>
  <c r="B3848" i="1"/>
  <c r="C3848" i="1"/>
  <c r="B3849" i="1"/>
  <c r="C3849" i="1"/>
  <c r="B3850" i="1"/>
  <c r="C3850" i="1"/>
  <c r="B3851" i="1"/>
  <c r="C3851" i="1"/>
  <c r="B3852" i="1"/>
  <c r="C3852" i="1"/>
  <c r="B3853" i="1"/>
  <c r="C3853" i="1"/>
  <c r="B3854" i="1"/>
  <c r="C3854" i="1"/>
  <c r="B3855" i="1"/>
  <c r="C3855" i="1"/>
  <c r="B3856" i="1"/>
  <c r="C3856" i="1"/>
  <c r="B3857" i="1"/>
  <c r="C3857" i="1"/>
  <c r="B3858" i="1"/>
  <c r="C3858" i="1"/>
  <c r="B3859" i="1"/>
  <c r="C3859" i="1"/>
  <c r="B3860" i="1"/>
  <c r="C3860" i="1"/>
  <c r="B3861" i="1"/>
  <c r="C3861" i="1"/>
  <c r="B3862" i="1"/>
  <c r="C3862" i="1"/>
  <c r="B3863" i="1"/>
  <c r="C3863" i="1"/>
  <c r="B3864" i="1"/>
  <c r="C3864" i="1"/>
  <c r="B3865" i="1"/>
  <c r="C3865" i="1"/>
  <c r="B3866" i="1"/>
  <c r="C3866" i="1"/>
  <c r="B3867" i="1"/>
  <c r="C3867" i="1"/>
  <c r="B3868" i="1"/>
  <c r="C3868" i="1"/>
  <c r="B3869" i="1"/>
  <c r="C3869" i="1"/>
  <c r="B3870" i="1"/>
  <c r="C3870" i="1"/>
  <c r="B3871" i="1"/>
  <c r="C3871" i="1"/>
  <c r="B3872" i="1"/>
  <c r="C3872" i="1"/>
  <c r="B3873" i="1"/>
  <c r="C3873" i="1"/>
  <c r="B3874" i="1"/>
  <c r="C3874" i="1"/>
  <c r="B3875" i="1"/>
  <c r="C3875" i="1"/>
  <c r="B3876" i="1"/>
  <c r="C3876" i="1"/>
  <c r="B3877" i="1"/>
  <c r="C3877" i="1"/>
  <c r="B3878" i="1"/>
  <c r="C3878" i="1"/>
  <c r="B3879" i="1"/>
  <c r="C3879" i="1"/>
  <c r="B3880" i="1"/>
  <c r="C3880" i="1"/>
  <c r="B3881" i="1"/>
  <c r="C3881" i="1"/>
  <c r="B3882" i="1"/>
  <c r="C3882" i="1"/>
  <c r="B3883" i="1"/>
  <c r="C3883" i="1"/>
  <c r="B3884" i="1"/>
  <c r="C3884" i="1"/>
  <c r="B3885" i="1"/>
  <c r="C3885" i="1"/>
  <c r="B3886" i="1"/>
  <c r="C3886" i="1"/>
  <c r="B3887" i="1"/>
  <c r="C3887" i="1"/>
  <c r="B3888" i="1"/>
  <c r="C3888" i="1"/>
  <c r="B3889" i="1"/>
  <c r="C3889" i="1"/>
  <c r="B3890" i="1"/>
  <c r="C3890" i="1"/>
  <c r="B3891" i="1"/>
  <c r="C3891" i="1"/>
  <c r="B3892" i="1"/>
  <c r="C3892" i="1"/>
  <c r="B3893" i="1"/>
  <c r="C3893" i="1"/>
  <c r="B3894" i="1"/>
  <c r="C3894" i="1"/>
  <c r="B3895" i="1"/>
  <c r="C3895" i="1"/>
  <c r="B3896" i="1"/>
  <c r="C3896" i="1"/>
  <c r="B3897" i="1"/>
  <c r="C3897" i="1"/>
  <c r="B3898" i="1"/>
  <c r="C3898" i="1"/>
  <c r="B3899" i="1"/>
  <c r="C3899" i="1"/>
  <c r="B3900" i="1"/>
  <c r="C3900" i="1"/>
  <c r="B3901" i="1"/>
  <c r="C3901" i="1"/>
  <c r="B3902" i="1"/>
  <c r="C3902" i="1"/>
  <c r="B3903" i="1"/>
  <c r="C3903" i="1"/>
  <c r="B3904" i="1"/>
  <c r="C3904" i="1"/>
  <c r="B3905" i="1"/>
  <c r="C3905" i="1"/>
  <c r="B3906" i="1"/>
  <c r="C3906" i="1"/>
  <c r="B3907" i="1"/>
  <c r="C3907" i="1"/>
  <c r="B3908" i="1"/>
  <c r="C3908" i="1"/>
  <c r="B3909" i="1"/>
  <c r="C3909" i="1"/>
  <c r="B3910" i="1"/>
  <c r="C3910" i="1"/>
  <c r="B3911" i="1"/>
  <c r="C3911" i="1"/>
  <c r="B3912" i="1"/>
  <c r="C3912" i="1"/>
  <c r="B3913" i="1"/>
  <c r="C3913" i="1"/>
  <c r="B3914" i="1"/>
  <c r="C3914" i="1"/>
  <c r="B3915" i="1"/>
  <c r="C3915" i="1"/>
  <c r="B3916" i="1"/>
  <c r="C3916" i="1"/>
  <c r="B3917" i="1"/>
  <c r="C3917" i="1"/>
  <c r="B3918" i="1"/>
  <c r="C3918" i="1"/>
  <c r="B3919" i="1"/>
  <c r="C3919" i="1"/>
  <c r="B3920" i="1"/>
  <c r="C3920" i="1"/>
  <c r="B3921" i="1"/>
  <c r="C3921" i="1"/>
  <c r="B3922" i="1"/>
  <c r="C3922" i="1"/>
  <c r="B3923" i="1"/>
  <c r="C3923" i="1"/>
  <c r="B3924" i="1"/>
  <c r="C3924" i="1"/>
  <c r="B3925" i="1"/>
  <c r="C3925" i="1"/>
  <c r="B3926" i="1"/>
  <c r="C3926" i="1"/>
  <c r="B3927" i="1"/>
  <c r="C3927" i="1"/>
  <c r="B3928" i="1"/>
  <c r="C3928" i="1"/>
  <c r="B3929" i="1"/>
  <c r="C3929" i="1"/>
  <c r="B3930" i="1"/>
  <c r="C3930" i="1"/>
  <c r="B3931" i="1"/>
  <c r="C3931" i="1"/>
  <c r="B3932" i="1"/>
  <c r="C3932" i="1"/>
  <c r="B3933" i="1"/>
  <c r="C3933" i="1"/>
  <c r="B3934" i="1"/>
  <c r="C3934" i="1"/>
  <c r="B3935" i="1"/>
  <c r="C3935" i="1"/>
  <c r="B3936" i="1"/>
  <c r="C3936" i="1"/>
  <c r="B3937" i="1"/>
  <c r="C3937" i="1"/>
  <c r="B3938" i="1"/>
  <c r="C3938" i="1"/>
  <c r="B3939" i="1"/>
  <c r="C3939" i="1"/>
  <c r="B3940" i="1"/>
  <c r="C3940" i="1"/>
  <c r="B3941" i="1"/>
  <c r="C3941" i="1"/>
  <c r="B3942" i="1"/>
  <c r="C3942" i="1"/>
  <c r="B3943" i="1"/>
  <c r="C3943" i="1"/>
  <c r="B3944" i="1"/>
  <c r="C3944" i="1"/>
  <c r="B3945" i="1"/>
  <c r="C3945" i="1"/>
  <c r="B3946" i="1"/>
  <c r="C3946" i="1"/>
  <c r="B3947" i="1"/>
  <c r="C3947" i="1"/>
  <c r="B3948" i="1"/>
  <c r="C3948" i="1"/>
  <c r="B3949" i="1"/>
  <c r="C3949" i="1"/>
  <c r="B3950" i="1"/>
  <c r="C3950" i="1"/>
  <c r="B3951" i="1"/>
  <c r="C3951" i="1"/>
  <c r="B3952" i="1"/>
  <c r="C3952" i="1"/>
  <c r="B3953" i="1"/>
  <c r="C3953" i="1"/>
  <c r="B3954" i="1"/>
  <c r="C3954" i="1"/>
  <c r="B3955" i="1"/>
  <c r="C3955" i="1"/>
  <c r="B3956" i="1"/>
  <c r="C3956" i="1"/>
  <c r="B3957" i="1"/>
  <c r="C3957" i="1"/>
  <c r="B3958" i="1"/>
  <c r="C3958" i="1"/>
  <c r="B3959" i="1"/>
  <c r="C3959" i="1"/>
  <c r="B3960" i="1"/>
  <c r="C3960" i="1"/>
  <c r="B3961" i="1"/>
  <c r="C3961" i="1"/>
  <c r="B3962" i="1"/>
  <c r="C3962" i="1"/>
  <c r="B3963" i="1"/>
  <c r="C3963" i="1"/>
  <c r="B3964" i="1"/>
  <c r="C3964" i="1"/>
  <c r="B3965" i="1"/>
  <c r="C3965" i="1"/>
  <c r="B3966" i="1"/>
  <c r="C3966" i="1"/>
  <c r="B3967" i="1"/>
  <c r="C3967" i="1"/>
  <c r="B3968" i="1"/>
  <c r="C3968" i="1"/>
  <c r="B3969" i="1"/>
  <c r="C3969" i="1"/>
  <c r="B3970" i="1"/>
  <c r="C3970" i="1"/>
  <c r="B3971" i="1"/>
  <c r="C3971" i="1"/>
  <c r="B3972" i="1"/>
  <c r="C3972" i="1"/>
  <c r="B3973" i="1"/>
  <c r="C3973" i="1"/>
  <c r="B3974" i="1"/>
  <c r="C3974" i="1"/>
  <c r="B3975" i="1"/>
  <c r="C3975" i="1"/>
  <c r="B3976" i="1"/>
  <c r="C3976" i="1"/>
  <c r="B3977" i="1"/>
  <c r="C3977" i="1"/>
  <c r="B3978" i="1"/>
  <c r="C3978" i="1"/>
  <c r="B3979" i="1"/>
  <c r="C3979" i="1"/>
  <c r="B3980" i="1"/>
  <c r="C3980" i="1"/>
  <c r="B3981" i="1"/>
  <c r="C3981" i="1"/>
  <c r="B3982" i="1"/>
  <c r="C3982" i="1"/>
  <c r="B3983" i="1"/>
  <c r="C3983" i="1"/>
  <c r="B3984" i="1"/>
  <c r="C3984" i="1"/>
  <c r="B3985" i="1"/>
  <c r="C3985" i="1"/>
  <c r="B3986" i="1"/>
  <c r="C3986" i="1"/>
  <c r="B3987" i="1"/>
  <c r="C3987" i="1"/>
  <c r="B3988" i="1"/>
  <c r="C3988" i="1"/>
  <c r="B3989" i="1"/>
  <c r="C3989" i="1"/>
  <c r="B3990" i="1"/>
  <c r="C3990" i="1"/>
  <c r="B3991" i="1"/>
  <c r="C3991" i="1"/>
  <c r="B3992" i="1"/>
  <c r="C3992" i="1"/>
  <c r="B3993" i="1"/>
  <c r="C3993" i="1"/>
  <c r="B3994" i="1"/>
  <c r="C3994" i="1"/>
  <c r="B3995" i="1"/>
  <c r="C3995" i="1"/>
  <c r="B3996" i="1"/>
  <c r="C3996" i="1"/>
  <c r="B3997" i="1"/>
  <c r="C3997" i="1"/>
  <c r="B3998" i="1"/>
  <c r="C3998" i="1"/>
  <c r="B3999" i="1"/>
  <c r="C3999" i="1"/>
  <c r="B4000" i="1"/>
  <c r="C4000" i="1"/>
  <c r="B4001" i="1"/>
  <c r="C4001" i="1"/>
  <c r="B4002" i="1"/>
  <c r="C4002" i="1"/>
  <c r="B4003" i="1"/>
  <c r="C4003" i="1"/>
  <c r="B4004" i="1"/>
  <c r="C4004" i="1"/>
  <c r="B4005" i="1"/>
  <c r="C4005" i="1"/>
  <c r="B4006" i="1"/>
  <c r="C4006" i="1"/>
  <c r="B4007" i="1"/>
  <c r="C4007" i="1"/>
  <c r="B4008" i="1"/>
  <c r="C4008" i="1"/>
  <c r="B4009" i="1"/>
  <c r="C4009" i="1"/>
  <c r="B4010" i="1"/>
  <c r="C4010" i="1"/>
  <c r="B4011" i="1"/>
  <c r="C4011" i="1"/>
  <c r="B4012" i="1"/>
  <c r="C4012" i="1"/>
  <c r="B4013" i="1"/>
  <c r="C4013" i="1"/>
  <c r="B4014" i="1"/>
  <c r="C4014" i="1"/>
  <c r="B4015" i="1"/>
  <c r="C4015" i="1"/>
  <c r="B4016" i="1"/>
  <c r="C4016" i="1"/>
  <c r="B4017" i="1"/>
  <c r="C4017" i="1"/>
  <c r="B4018" i="1"/>
  <c r="C4018" i="1"/>
  <c r="B4019" i="1"/>
  <c r="C4019" i="1"/>
  <c r="B4020" i="1"/>
  <c r="C4020" i="1"/>
  <c r="B4021" i="1"/>
  <c r="C4021" i="1"/>
  <c r="B4022" i="1"/>
  <c r="C4022" i="1"/>
  <c r="B4023" i="1"/>
  <c r="C4023" i="1"/>
  <c r="B4024" i="1"/>
  <c r="C4024" i="1"/>
  <c r="B4025" i="1"/>
  <c r="C4025" i="1"/>
  <c r="B4026" i="1"/>
  <c r="C4026" i="1"/>
  <c r="B4027" i="1"/>
  <c r="C4027" i="1"/>
  <c r="B4028" i="1"/>
  <c r="C4028" i="1"/>
  <c r="B4029" i="1"/>
  <c r="C4029" i="1"/>
  <c r="B4030" i="1"/>
  <c r="C4030" i="1"/>
  <c r="B4031" i="1"/>
  <c r="C4031" i="1"/>
  <c r="B4032" i="1"/>
  <c r="C4032" i="1"/>
  <c r="B4033" i="1"/>
  <c r="C4033" i="1"/>
  <c r="B4034" i="1"/>
  <c r="C4034" i="1"/>
  <c r="B4035" i="1"/>
  <c r="C4035" i="1"/>
  <c r="B4036" i="1"/>
  <c r="C4036" i="1"/>
  <c r="B4037" i="1"/>
  <c r="C4037" i="1"/>
  <c r="B4038" i="1"/>
  <c r="C4038" i="1"/>
  <c r="B4039" i="1"/>
  <c r="C4039" i="1"/>
  <c r="B4040" i="1"/>
  <c r="C4040" i="1"/>
  <c r="B4041" i="1"/>
  <c r="C4041" i="1"/>
  <c r="B4042" i="1"/>
  <c r="C4042" i="1"/>
  <c r="B4043" i="1"/>
  <c r="C4043" i="1"/>
  <c r="B4044" i="1"/>
  <c r="C4044" i="1"/>
  <c r="B4045" i="1"/>
  <c r="C4045" i="1"/>
  <c r="B4046" i="1"/>
  <c r="C4046" i="1"/>
  <c r="B4047" i="1"/>
  <c r="C4047" i="1"/>
  <c r="B4048" i="1"/>
  <c r="C4048" i="1"/>
  <c r="B4049" i="1"/>
  <c r="C4049" i="1"/>
  <c r="B4050" i="1"/>
  <c r="C4050" i="1"/>
  <c r="B4051" i="1"/>
  <c r="C4051" i="1"/>
  <c r="B4052" i="1"/>
  <c r="C4052" i="1"/>
  <c r="B4053" i="1"/>
  <c r="C4053" i="1"/>
  <c r="B4054" i="1"/>
  <c r="C4054" i="1"/>
  <c r="B4055" i="1"/>
  <c r="C4055" i="1"/>
  <c r="B4056" i="1"/>
  <c r="C4056" i="1"/>
  <c r="B4057" i="1"/>
  <c r="C4057" i="1"/>
  <c r="B4058" i="1"/>
  <c r="C4058" i="1"/>
  <c r="B4059" i="1"/>
  <c r="C4059" i="1"/>
  <c r="B4060" i="1"/>
  <c r="C4060" i="1"/>
  <c r="B4061" i="1"/>
  <c r="C4061" i="1"/>
  <c r="B4062" i="1"/>
  <c r="C4062" i="1"/>
  <c r="B4063" i="1"/>
  <c r="C4063" i="1"/>
  <c r="B4064" i="1"/>
  <c r="C4064" i="1"/>
  <c r="B4065" i="1"/>
  <c r="C4065" i="1"/>
  <c r="B4066" i="1"/>
  <c r="C4066" i="1"/>
  <c r="B4067" i="1"/>
  <c r="C4067" i="1"/>
  <c r="B4068" i="1"/>
  <c r="C4068" i="1"/>
  <c r="B4069" i="1"/>
  <c r="C4069" i="1"/>
  <c r="B4070" i="1"/>
  <c r="C4070" i="1"/>
  <c r="B4071" i="1"/>
  <c r="C4071" i="1"/>
  <c r="B4072" i="1"/>
  <c r="C4072" i="1"/>
  <c r="B4073" i="1"/>
  <c r="C4073" i="1"/>
  <c r="B4074" i="1"/>
  <c r="C4074" i="1"/>
  <c r="B4075" i="1"/>
  <c r="C4075" i="1"/>
  <c r="B4076" i="1"/>
  <c r="C4076" i="1"/>
  <c r="B4077" i="1"/>
  <c r="C4077" i="1"/>
  <c r="B4078" i="1"/>
  <c r="C4078" i="1"/>
  <c r="B4079" i="1"/>
  <c r="C4079" i="1"/>
  <c r="B4080" i="1"/>
  <c r="C4080" i="1"/>
  <c r="B4081" i="1"/>
  <c r="C4081" i="1"/>
  <c r="B4082" i="1"/>
  <c r="C4082" i="1"/>
  <c r="B4083" i="1"/>
  <c r="C4083" i="1"/>
  <c r="B4084" i="1"/>
  <c r="C4084" i="1"/>
  <c r="B4085" i="1"/>
  <c r="C4085" i="1"/>
  <c r="B4086" i="1"/>
  <c r="C4086" i="1"/>
  <c r="B4087" i="1"/>
  <c r="C4087" i="1"/>
  <c r="B4088" i="1"/>
  <c r="C4088" i="1"/>
  <c r="B4089" i="1"/>
  <c r="C4089" i="1"/>
  <c r="B4090" i="1"/>
  <c r="C4090" i="1"/>
  <c r="B4091" i="1"/>
  <c r="C4091" i="1"/>
  <c r="B4092" i="1"/>
  <c r="C4092" i="1"/>
  <c r="B4093" i="1"/>
  <c r="C4093" i="1"/>
  <c r="B4094" i="1"/>
  <c r="C4094" i="1"/>
  <c r="B4095" i="1"/>
  <c r="C4095" i="1"/>
  <c r="B4096" i="1"/>
  <c r="C4096" i="1"/>
  <c r="B4097" i="1"/>
  <c r="C4097" i="1"/>
  <c r="B4098" i="1"/>
  <c r="C4098" i="1"/>
  <c r="B4099" i="1"/>
  <c r="C4099" i="1"/>
  <c r="B4100" i="1"/>
  <c r="C4100" i="1"/>
  <c r="B4101" i="1"/>
  <c r="C4101" i="1"/>
  <c r="B4102" i="1"/>
  <c r="C4102" i="1"/>
  <c r="B4103" i="1"/>
  <c r="C4103" i="1"/>
  <c r="B4104" i="1"/>
  <c r="C4104" i="1"/>
  <c r="B4105" i="1"/>
  <c r="C4105" i="1"/>
  <c r="B4106" i="1"/>
  <c r="C4106" i="1"/>
  <c r="B4107" i="1"/>
  <c r="C4107" i="1"/>
  <c r="B4108" i="1"/>
  <c r="C4108" i="1"/>
  <c r="B4109" i="1"/>
  <c r="C4109" i="1"/>
  <c r="B4110" i="1"/>
  <c r="C4110" i="1"/>
  <c r="B4111" i="1"/>
  <c r="C4111" i="1"/>
  <c r="B4112" i="1"/>
  <c r="C4112" i="1"/>
  <c r="B4113" i="1"/>
  <c r="C4113" i="1"/>
  <c r="B4114" i="1"/>
  <c r="C4114" i="1"/>
  <c r="B4115" i="1"/>
  <c r="C4115" i="1"/>
  <c r="B4116" i="1"/>
  <c r="C4116" i="1"/>
  <c r="B4117" i="1"/>
  <c r="C4117" i="1"/>
  <c r="B4118" i="1"/>
  <c r="C4118" i="1"/>
  <c r="B4119" i="1"/>
  <c r="C4119" i="1"/>
  <c r="B4120" i="1"/>
  <c r="C4120" i="1"/>
  <c r="B4121" i="1"/>
  <c r="C4121" i="1"/>
  <c r="B4122" i="1"/>
  <c r="C4122" i="1"/>
  <c r="B4123" i="1"/>
  <c r="C4123" i="1"/>
  <c r="B4124" i="1"/>
  <c r="C4124" i="1"/>
  <c r="B4125" i="1"/>
  <c r="C4125" i="1"/>
  <c r="B4126" i="1"/>
  <c r="C4126" i="1"/>
  <c r="B4127" i="1"/>
  <c r="C4127" i="1"/>
  <c r="B4128" i="1"/>
  <c r="C4128" i="1"/>
  <c r="B4129" i="1"/>
  <c r="C4129" i="1"/>
  <c r="B4130" i="1"/>
  <c r="C4130" i="1"/>
  <c r="B4131" i="1"/>
  <c r="C4131" i="1"/>
  <c r="B4132" i="1"/>
  <c r="C4132" i="1"/>
  <c r="B4133" i="1"/>
  <c r="C4133" i="1"/>
  <c r="B4134" i="1"/>
  <c r="C4134" i="1"/>
  <c r="B4135" i="1"/>
  <c r="C4135" i="1"/>
  <c r="B4136" i="1"/>
  <c r="C4136" i="1"/>
  <c r="B4137" i="1"/>
  <c r="C4137" i="1"/>
  <c r="B4138" i="1"/>
  <c r="C4138" i="1"/>
  <c r="B4139" i="1"/>
  <c r="C4139" i="1"/>
  <c r="B4140" i="1"/>
  <c r="C4140" i="1"/>
  <c r="B4141" i="1"/>
  <c r="C4141" i="1"/>
  <c r="B4142" i="1"/>
  <c r="C4142" i="1"/>
  <c r="B4143" i="1"/>
  <c r="C4143" i="1"/>
  <c r="B4144" i="1"/>
  <c r="C4144" i="1"/>
  <c r="B4145" i="1"/>
  <c r="C4145" i="1"/>
  <c r="B4146" i="1"/>
  <c r="C4146" i="1"/>
  <c r="B4147" i="1"/>
  <c r="C4147" i="1"/>
  <c r="B4148" i="1"/>
  <c r="C4148" i="1"/>
  <c r="B4149" i="1"/>
  <c r="C4149" i="1"/>
  <c r="B4150" i="1"/>
  <c r="C4150" i="1"/>
  <c r="B4151" i="1"/>
  <c r="C4151" i="1"/>
  <c r="B4152" i="1"/>
  <c r="C4152" i="1"/>
  <c r="B4153" i="1"/>
  <c r="C4153" i="1"/>
  <c r="B4154" i="1"/>
  <c r="C4154" i="1"/>
  <c r="B4155" i="1"/>
  <c r="C4155" i="1"/>
  <c r="B4156" i="1"/>
  <c r="C4156" i="1"/>
  <c r="B4157" i="1"/>
  <c r="C4157" i="1"/>
  <c r="B4158" i="1"/>
  <c r="C4158" i="1"/>
  <c r="B4159" i="1"/>
  <c r="C4159" i="1"/>
  <c r="B4160" i="1"/>
  <c r="C4160" i="1"/>
  <c r="B4161" i="1"/>
  <c r="C4161" i="1"/>
  <c r="B4162" i="1"/>
  <c r="C4162" i="1"/>
  <c r="B4163" i="1"/>
  <c r="C4163" i="1"/>
  <c r="B4164" i="1"/>
  <c r="C4164" i="1"/>
  <c r="B4165" i="1"/>
  <c r="C4165" i="1"/>
  <c r="B4166" i="1"/>
  <c r="C4166" i="1"/>
  <c r="B4167" i="1"/>
  <c r="C4167" i="1"/>
  <c r="B4168" i="1"/>
  <c r="C4168" i="1"/>
  <c r="B4169" i="1"/>
  <c r="C4169" i="1"/>
  <c r="B4170" i="1"/>
  <c r="C4170" i="1"/>
  <c r="B4171" i="1"/>
  <c r="C4171" i="1"/>
  <c r="B4172" i="1"/>
  <c r="C4172" i="1"/>
  <c r="B4173" i="1"/>
  <c r="C4173" i="1"/>
  <c r="B4174" i="1"/>
  <c r="C4174" i="1"/>
  <c r="B4175" i="1"/>
  <c r="C4175" i="1"/>
  <c r="B4176" i="1"/>
  <c r="C4176" i="1"/>
  <c r="B4177" i="1"/>
  <c r="C4177" i="1"/>
  <c r="B4178" i="1"/>
  <c r="C4178" i="1"/>
  <c r="B4179" i="1"/>
  <c r="C4179" i="1"/>
  <c r="B4180" i="1"/>
  <c r="C4180" i="1"/>
  <c r="B4181" i="1"/>
  <c r="C4181" i="1"/>
  <c r="B4182" i="1"/>
  <c r="C4182" i="1"/>
  <c r="B4183" i="1"/>
  <c r="C4183" i="1"/>
  <c r="B4184" i="1"/>
  <c r="C4184" i="1"/>
  <c r="B4185" i="1"/>
  <c r="C4185" i="1"/>
  <c r="B4186" i="1"/>
  <c r="C4186" i="1"/>
  <c r="B4187" i="1"/>
  <c r="C4187" i="1"/>
  <c r="B4188" i="1"/>
  <c r="C4188" i="1"/>
  <c r="B4189" i="1"/>
  <c r="C4189" i="1"/>
  <c r="B4190" i="1"/>
  <c r="C4190" i="1"/>
  <c r="B4191" i="1"/>
  <c r="C4191" i="1"/>
  <c r="B4192" i="1"/>
  <c r="C4192" i="1"/>
  <c r="B4193" i="1"/>
  <c r="C4193" i="1"/>
  <c r="B4194" i="1"/>
  <c r="C4194" i="1"/>
  <c r="B4195" i="1"/>
  <c r="C4195" i="1"/>
  <c r="B4196" i="1"/>
  <c r="C4196" i="1"/>
  <c r="B4197" i="1"/>
  <c r="C4197" i="1"/>
  <c r="B4198" i="1"/>
  <c r="C4198" i="1"/>
  <c r="B4199" i="1"/>
  <c r="C4199" i="1"/>
  <c r="B4200" i="1"/>
  <c r="C4200" i="1"/>
  <c r="B4201" i="1"/>
  <c r="C4201" i="1"/>
  <c r="B4202" i="1"/>
  <c r="C4202" i="1"/>
  <c r="B4203" i="1"/>
  <c r="C4203" i="1"/>
  <c r="B4204" i="1"/>
  <c r="C4204" i="1"/>
  <c r="B4205" i="1"/>
  <c r="C4205" i="1"/>
  <c r="B4206" i="1"/>
  <c r="C4206" i="1"/>
  <c r="B4207" i="1"/>
  <c r="C4207" i="1"/>
  <c r="B4208" i="1"/>
  <c r="C4208" i="1"/>
  <c r="B4209" i="1"/>
  <c r="C4209" i="1"/>
  <c r="B4210" i="1"/>
  <c r="C4210" i="1"/>
  <c r="B4211" i="1"/>
  <c r="C4211" i="1"/>
  <c r="B4212" i="1"/>
  <c r="C4212" i="1"/>
  <c r="B4213" i="1"/>
  <c r="C4213" i="1"/>
  <c r="B4214" i="1"/>
  <c r="C4214" i="1"/>
  <c r="B4215" i="1"/>
  <c r="C4215" i="1"/>
  <c r="B4216" i="1"/>
  <c r="C4216" i="1"/>
  <c r="B4217" i="1"/>
  <c r="C4217" i="1"/>
  <c r="B4218" i="1"/>
  <c r="C4218" i="1"/>
  <c r="B4219" i="1"/>
  <c r="C4219" i="1"/>
  <c r="B4220" i="1"/>
  <c r="C4220" i="1"/>
  <c r="B4221" i="1"/>
  <c r="C4221" i="1"/>
  <c r="B4222" i="1"/>
  <c r="C4222" i="1"/>
  <c r="B4223" i="1"/>
  <c r="C4223" i="1"/>
  <c r="B4224" i="1"/>
  <c r="C4224" i="1"/>
  <c r="B4225" i="1"/>
  <c r="C4225" i="1"/>
  <c r="B4226" i="1"/>
  <c r="C4226" i="1"/>
  <c r="B4227" i="1"/>
  <c r="C4227" i="1"/>
  <c r="B4228" i="1"/>
  <c r="C4228" i="1"/>
  <c r="B4229" i="1"/>
  <c r="C4229" i="1"/>
  <c r="B4230" i="1"/>
  <c r="C4230" i="1"/>
  <c r="B4231" i="1"/>
  <c r="C4231" i="1"/>
  <c r="B4232" i="1"/>
  <c r="C4232" i="1"/>
  <c r="B4233" i="1"/>
  <c r="C4233" i="1"/>
  <c r="B4234" i="1"/>
  <c r="C4234" i="1"/>
  <c r="B4235" i="1"/>
  <c r="C4235" i="1"/>
  <c r="B4236" i="1"/>
  <c r="C4236" i="1"/>
  <c r="B4237" i="1"/>
  <c r="C4237" i="1"/>
  <c r="B4238" i="1"/>
  <c r="C4238" i="1"/>
  <c r="B4239" i="1"/>
  <c r="C4239" i="1"/>
  <c r="B4240" i="1"/>
  <c r="C4240" i="1"/>
  <c r="B4241" i="1"/>
  <c r="C4241" i="1"/>
  <c r="B4242" i="1"/>
  <c r="C4242" i="1"/>
  <c r="B4243" i="1"/>
  <c r="C4243" i="1"/>
  <c r="B4244" i="1"/>
  <c r="C4244" i="1"/>
  <c r="B4245" i="1"/>
  <c r="C4245" i="1"/>
  <c r="B4246" i="1"/>
  <c r="C4246" i="1"/>
  <c r="B4247" i="1"/>
  <c r="C4247" i="1"/>
  <c r="B4248" i="1"/>
  <c r="C4248" i="1"/>
  <c r="B4249" i="1"/>
  <c r="C4249" i="1"/>
  <c r="B4250" i="1"/>
  <c r="C4250" i="1"/>
  <c r="B4251" i="1"/>
  <c r="C4251" i="1"/>
  <c r="B4252" i="1"/>
  <c r="C4252" i="1"/>
  <c r="B4253" i="1"/>
  <c r="C4253" i="1"/>
  <c r="B4254" i="1"/>
  <c r="C4254" i="1"/>
  <c r="B4255" i="1"/>
  <c r="C4255" i="1"/>
  <c r="B4256" i="1"/>
  <c r="C4256" i="1"/>
  <c r="B4257" i="1"/>
  <c r="C4257" i="1"/>
  <c r="B4258" i="1"/>
  <c r="C4258" i="1"/>
  <c r="B4259" i="1"/>
  <c r="C4259" i="1"/>
  <c r="B4260" i="1"/>
  <c r="C4260" i="1"/>
  <c r="B4261" i="1"/>
  <c r="C4261" i="1"/>
  <c r="B4262" i="1"/>
  <c r="C4262" i="1"/>
  <c r="B4263" i="1"/>
  <c r="C4263" i="1"/>
  <c r="B4264" i="1"/>
  <c r="C4264" i="1"/>
  <c r="B4265" i="1"/>
  <c r="C4265" i="1"/>
  <c r="B4266" i="1"/>
  <c r="C4266" i="1"/>
  <c r="B4267" i="1"/>
  <c r="C4267" i="1"/>
  <c r="B4268" i="1"/>
  <c r="C4268" i="1"/>
  <c r="B4269" i="1"/>
  <c r="C4269" i="1"/>
  <c r="B4270" i="1"/>
  <c r="C4270" i="1"/>
  <c r="B4271" i="1"/>
  <c r="C4271" i="1"/>
  <c r="B4272" i="1"/>
  <c r="C4272" i="1"/>
  <c r="B4273" i="1"/>
  <c r="C4273" i="1"/>
  <c r="B4274" i="1"/>
  <c r="C4274" i="1"/>
  <c r="B4275" i="1"/>
  <c r="C4275" i="1"/>
  <c r="B4276" i="1"/>
  <c r="C4276" i="1"/>
  <c r="B4277" i="1"/>
  <c r="C4277" i="1"/>
  <c r="B4278" i="1"/>
  <c r="C4278" i="1"/>
  <c r="B4279" i="1"/>
  <c r="C4279" i="1"/>
  <c r="B4280" i="1"/>
  <c r="C4280" i="1"/>
  <c r="B4281" i="1"/>
  <c r="C4281" i="1"/>
  <c r="B4282" i="1"/>
  <c r="C4282" i="1"/>
  <c r="B4283" i="1"/>
  <c r="C4283" i="1"/>
  <c r="B4284" i="1"/>
  <c r="C4284" i="1"/>
  <c r="B4285" i="1"/>
  <c r="C4285" i="1"/>
  <c r="B4286" i="1"/>
  <c r="C4286" i="1"/>
  <c r="B4287" i="1"/>
  <c r="C4287" i="1"/>
  <c r="B4288" i="1"/>
  <c r="C4288" i="1"/>
  <c r="B4289" i="1"/>
  <c r="C4289" i="1"/>
  <c r="B4290" i="1"/>
  <c r="C4290" i="1"/>
  <c r="B4291" i="1"/>
  <c r="C4291" i="1"/>
  <c r="B4292" i="1"/>
  <c r="C4292" i="1"/>
  <c r="B4293" i="1"/>
  <c r="C4293" i="1"/>
  <c r="B4294" i="1"/>
  <c r="C4294" i="1"/>
  <c r="B4295" i="1"/>
  <c r="C4295" i="1"/>
  <c r="B4296" i="1"/>
  <c r="C4296" i="1"/>
  <c r="B4297" i="1"/>
  <c r="C4297" i="1"/>
  <c r="B4298" i="1"/>
  <c r="C4298" i="1"/>
  <c r="B4299" i="1"/>
  <c r="C4299" i="1"/>
  <c r="B4300" i="1"/>
  <c r="C4300" i="1"/>
  <c r="B4301" i="1"/>
  <c r="C4301" i="1"/>
  <c r="B4302" i="1"/>
  <c r="C4302" i="1"/>
  <c r="B4303" i="1"/>
  <c r="C4303" i="1"/>
  <c r="B4304" i="1"/>
  <c r="C4304" i="1"/>
  <c r="B4305" i="1"/>
  <c r="C4305" i="1"/>
  <c r="B4306" i="1"/>
  <c r="C4306" i="1"/>
  <c r="B4307" i="1"/>
  <c r="C4307" i="1"/>
  <c r="B4308" i="1"/>
  <c r="C4308" i="1"/>
  <c r="B4309" i="1"/>
  <c r="C4309" i="1"/>
  <c r="B4310" i="1"/>
  <c r="C4310" i="1"/>
  <c r="B4311" i="1"/>
  <c r="C4311" i="1"/>
  <c r="B4312" i="1"/>
  <c r="C4312" i="1"/>
  <c r="B4313" i="1"/>
  <c r="C4313" i="1"/>
  <c r="B4314" i="1"/>
  <c r="C4314" i="1"/>
  <c r="B4315" i="1"/>
  <c r="C4315" i="1"/>
  <c r="B4316" i="1"/>
  <c r="C4316" i="1"/>
  <c r="B4317" i="1"/>
  <c r="C4317" i="1"/>
  <c r="B4318" i="1"/>
  <c r="C4318" i="1"/>
  <c r="B4319" i="1"/>
  <c r="C4319" i="1"/>
  <c r="B4320" i="1"/>
  <c r="C4320" i="1"/>
  <c r="B4321" i="1"/>
  <c r="C4321" i="1"/>
  <c r="B4322" i="1"/>
  <c r="C4322" i="1"/>
  <c r="B4323" i="1"/>
  <c r="C4323" i="1"/>
  <c r="B4324" i="1"/>
  <c r="C4324" i="1"/>
  <c r="B4325" i="1"/>
  <c r="C4325" i="1"/>
  <c r="B4326" i="1"/>
  <c r="C4326" i="1"/>
  <c r="B4327" i="1"/>
  <c r="C4327" i="1"/>
  <c r="B4328" i="1"/>
  <c r="C4328" i="1"/>
  <c r="B4329" i="1"/>
  <c r="C4329" i="1"/>
  <c r="B4330" i="1"/>
  <c r="C4330" i="1"/>
  <c r="B4331" i="1"/>
  <c r="C4331" i="1"/>
  <c r="B4332" i="1"/>
  <c r="C4332" i="1"/>
  <c r="B4333" i="1"/>
  <c r="C4333" i="1"/>
  <c r="B4334" i="1"/>
  <c r="C4334" i="1"/>
  <c r="B4335" i="1"/>
  <c r="C4335" i="1"/>
  <c r="B4336" i="1"/>
  <c r="C4336" i="1"/>
  <c r="B4337" i="1"/>
  <c r="C4337" i="1"/>
  <c r="B4338" i="1"/>
  <c r="C4338" i="1"/>
  <c r="B4339" i="1"/>
  <c r="C4339" i="1"/>
  <c r="B4340" i="1"/>
  <c r="C4340" i="1"/>
  <c r="B4341" i="1"/>
  <c r="C4341" i="1"/>
  <c r="B4342" i="1"/>
  <c r="C4342" i="1"/>
  <c r="B4343" i="1"/>
  <c r="C4343" i="1"/>
  <c r="B4344" i="1"/>
  <c r="C4344" i="1"/>
  <c r="B4345" i="1"/>
  <c r="C4345" i="1"/>
  <c r="B4346" i="1"/>
  <c r="C4346" i="1"/>
  <c r="B4347" i="1"/>
  <c r="C4347" i="1"/>
  <c r="B4348" i="1"/>
  <c r="C4348" i="1"/>
  <c r="B4349" i="1"/>
  <c r="C4349" i="1"/>
  <c r="B4350" i="1"/>
  <c r="C4350" i="1"/>
  <c r="B4351" i="1"/>
  <c r="C4351" i="1"/>
  <c r="B4352" i="1"/>
  <c r="C4352" i="1"/>
  <c r="B4353" i="1"/>
  <c r="C4353" i="1"/>
  <c r="B4354" i="1"/>
  <c r="C4354" i="1"/>
  <c r="B4355" i="1"/>
  <c r="C4355" i="1"/>
  <c r="B4356" i="1"/>
  <c r="C4356" i="1"/>
  <c r="B4357" i="1"/>
  <c r="C4357" i="1"/>
  <c r="B4358" i="1"/>
  <c r="C4358" i="1"/>
  <c r="B4359" i="1"/>
  <c r="C4359" i="1"/>
  <c r="B4360" i="1"/>
  <c r="C4360" i="1"/>
  <c r="B4361" i="1"/>
  <c r="C4361" i="1"/>
  <c r="B4362" i="1"/>
  <c r="C4362" i="1"/>
  <c r="B4363" i="1"/>
  <c r="C4363" i="1"/>
  <c r="B4364" i="1"/>
  <c r="C4364" i="1"/>
  <c r="B4365" i="1"/>
  <c r="C4365" i="1"/>
  <c r="B4366" i="1"/>
  <c r="C4366" i="1"/>
  <c r="B4367" i="1"/>
  <c r="C4367" i="1"/>
  <c r="B4368" i="1"/>
  <c r="C4368" i="1"/>
  <c r="B4369" i="1"/>
  <c r="C4369" i="1"/>
  <c r="B4370" i="1"/>
  <c r="C4370" i="1"/>
  <c r="B4371" i="1"/>
  <c r="C4371" i="1"/>
  <c r="B4372" i="1"/>
  <c r="C4372" i="1"/>
  <c r="B4373" i="1"/>
  <c r="C4373" i="1"/>
  <c r="B4374" i="1"/>
  <c r="C4374" i="1"/>
  <c r="B4375" i="1"/>
  <c r="C4375" i="1"/>
  <c r="B4376" i="1"/>
  <c r="C4376" i="1"/>
  <c r="B4377" i="1"/>
  <c r="C4377" i="1"/>
  <c r="B4378" i="1"/>
  <c r="C4378" i="1"/>
  <c r="B4379" i="1"/>
  <c r="C4379" i="1"/>
  <c r="B4380" i="1"/>
  <c r="C4380" i="1"/>
  <c r="B4381" i="1"/>
  <c r="C4381" i="1"/>
  <c r="B4382" i="1"/>
  <c r="C4382" i="1"/>
  <c r="B4383" i="1"/>
  <c r="C4383" i="1"/>
  <c r="B4384" i="1"/>
  <c r="C4384" i="1"/>
  <c r="B4385" i="1"/>
  <c r="C4385" i="1"/>
  <c r="B4386" i="1"/>
  <c r="C4386" i="1"/>
  <c r="B4387" i="1"/>
  <c r="C4387" i="1"/>
  <c r="B4388" i="1"/>
  <c r="C4388" i="1"/>
  <c r="B4389" i="1"/>
  <c r="C4389" i="1"/>
  <c r="B4390" i="1"/>
  <c r="C4390" i="1"/>
  <c r="B4391" i="1"/>
  <c r="C4391" i="1"/>
  <c r="B4392" i="1"/>
  <c r="C4392" i="1"/>
  <c r="B4393" i="1"/>
  <c r="C4393" i="1"/>
  <c r="B4394" i="1"/>
  <c r="C4394" i="1"/>
  <c r="B4395" i="1"/>
  <c r="C4395" i="1"/>
  <c r="B4396" i="1"/>
  <c r="C4396" i="1"/>
  <c r="B4397" i="1"/>
  <c r="C4397" i="1"/>
  <c r="B4398" i="1"/>
  <c r="C4398" i="1"/>
  <c r="B4399" i="1"/>
  <c r="C4399" i="1"/>
  <c r="B4400" i="1"/>
  <c r="C4400" i="1"/>
  <c r="B4401" i="1"/>
  <c r="C4401" i="1"/>
  <c r="B4402" i="1"/>
  <c r="C4402" i="1"/>
  <c r="B4403" i="1"/>
  <c r="C4403" i="1"/>
  <c r="B4404" i="1"/>
  <c r="C4404" i="1"/>
  <c r="B4405" i="1"/>
  <c r="C4405" i="1"/>
  <c r="B4406" i="1"/>
  <c r="C4406" i="1"/>
  <c r="B4407" i="1"/>
  <c r="C4407" i="1"/>
  <c r="B4408" i="1"/>
  <c r="C4408" i="1"/>
  <c r="B4409" i="1"/>
  <c r="C4409" i="1"/>
  <c r="B4410" i="1"/>
  <c r="C4410" i="1"/>
  <c r="B4411" i="1"/>
  <c r="C4411" i="1"/>
  <c r="B4412" i="1"/>
  <c r="C4412" i="1"/>
  <c r="B4413" i="1"/>
  <c r="C4413" i="1"/>
  <c r="B4414" i="1"/>
  <c r="C4414" i="1"/>
  <c r="B4415" i="1"/>
  <c r="C4415" i="1"/>
  <c r="B4416" i="1"/>
  <c r="C4416" i="1"/>
  <c r="B4417" i="1"/>
  <c r="C4417" i="1"/>
  <c r="B4418" i="1"/>
  <c r="C4418" i="1"/>
  <c r="B4419" i="1"/>
  <c r="C4419" i="1"/>
  <c r="B4420" i="1"/>
  <c r="C4420" i="1"/>
  <c r="B4421" i="1"/>
  <c r="C4421" i="1"/>
  <c r="B4422" i="1"/>
  <c r="C4422" i="1"/>
  <c r="B4423" i="1"/>
  <c r="C4423" i="1"/>
  <c r="B4424" i="1"/>
  <c r="C4424" i="1"/>
  <c r="B4425" i="1"/>
  <c r="C4425" i="1"/>
  <c r="B4426" i="1"/>
  <c r="C4426" i="1"/>
  <c r="B4427" i="1"/>
  <c r="C4427" i="1"/>
  <c r="B4428" i="1"/>
  <c r="C4428" i="1"/>
  <c r="B4429" i="1"/>
  <c r="C4429" i="1"/>
  <c r="B4430" i="1"/>
  <c r="C4430" i="1"/>
  <c r="B4431" i="1"/>
  <c r="C4431" i="1"/>
  <c r="B4432" i="1"/>
  <c r="C4432" i="1"/>
  <c r="B4433" i="1"/>
  <c r="C4433" i="1"/>
  <c r="B4434" i="1"/>
  <c r="C4434" i="1"/>
  <c r="B4435" i="1"/>
  <c r="C4435" i="1"/>
  <c r="B4436" i="1"/>
  <c r="C4436" i="1"/>
  <c r="B4437" i="1"/>
  <c r="C4437" i="1"/>
  <c r="B4438" i="1"/>
  <c r="C4438" i="1"/>
  <c r="B4439" i="1"/>
  <c r="C4439" i="1"/>
  <c r="B4440" i="1"/>
  <c r="C4440" i="1"/>
  <c r="B4441" i="1"/>
  <c r="C4441" i="1"/>
  <c r="B4442" i="1"/>
  <c r="C4442" i="1"/>
  <c r="B4443" i="1"/>
  <c r="C4443" i="1"/>
  <c r="B4444" i="1"/>
  <c r="C4444" i="1"/>
  <c r="B4445" i="1"/>
  <c r="C4445" i="1"/>
  <c r="B4446" i="1"/>
  <c r="C4446" i="1"/>
  <c r="B4447" i="1"/>
  <c r="C4447" i="1"/>
  <c r="B4448" i="1"/>
  <c r="C4448" i="1"/>
  <c r="B4449" i="1"/>
  <c r="C4449" i="1"/>
  <c r="B4450" i="1"/>
  <c r="C4450" i="1"/>
  <c r="B4451" i="1"/>
  <c r="C4451" i="1"/>
  <c r="B4452" i="1"/>
  <c r="C4452" i="1"/>
  <c r="B4453" i="1"/>
  <c r="C4453" i="1"/>
  <c r="B4454" i="1"/>
  <c r="C4454" i="1"/>
  <c r="B4455" i="1"/>
  <c r="C4455" i="1"/>
  <c r="B4456" i="1"/>
  <c r="C4456" i="1"/>
  <c r="B4457" i="1"/>
  <c r="C4457" i="1"/>
  <c r="B4458" i="1"/>
  <c r="C4458" i="1"/>
  <c r="B4459" i="1"/>
  <c r="C4459" i="1"/>
  <c r="B4460" i="1"/>
  <c r="C4460" i="1"/>
  <c r="B4461" i="1"/>
  <c r="C4461" i="1"/>
  <c r="B4462" i="1"/>
  <c r="C4462" i="1"/>
  <c r="B4463" i="1"/>
  <c r="C4463" i="1"/>
  <c r="B4464" i="1"/>
  <c r="C4464" i="1"/>
  <c r="B4465" i="1"/>
  <c r="C4465" i="1"/>
  <c r="B4466" i="1"/>
  <c r="C4466" i="1"/>
  <c r="B4467" i="1"/>
  <c r="C4467" i="1"/>
  <c r="B4468" i="1"/>
  <c r="C4468" i="1"/>
  <c r="B4469" i="1"/>
  <c r="C4469" i="1"/>
  <c r="B4470" i="1"/>
  <c r="C4470" i="1"/>
  <c r="B4471" i="1"/>
  <c r="C4471" i="1"/>
  <c r="B4472" i="1"/>
  <c r="C4472" i="1"/>
  <c r="B4473" i="1"/>
  <c r="C4473" i="1"/>
  <c r="B4474" i="1"/>
  <c r="C4474" i="1"/>
  <c r="B4475" i="1"/>
  <c r="C4475" i="1"/>
  <c r="B4476" i="1"/>
  <c r="C4476" i="1"/>
  <c r="B4477" i="1"/>
  <c r="C4477" i="1"/>
  <c r="B4478" i="1"/>
  <c r="C4478" i="1"/>
  <c r="B4479" i="1"/>
  <c r="C4479" i="1"/>
  <c r="B4480" i="1"/>
  <c r="C4480" i="1"/>
  <c r="B4481" i="1"/>
  <c r="C4481" i="1"/>
  <c r="B4482" i="1"/>
  <c r="C4482" i="1"/>
  <c r="B4483" i="1"/>
  <c r="C4483" i="1"/>
  <c r="B4484" i="1"/>
  <c r="C4484" i="1"/>
  <c r="B4485" i="1"/>
  <c r="C4485" i="1"/>
  <c r="B4486" i="1"/>
  <c r="C4486" i="1"/>
  <c r="B4487" i="1"/>
  <c r="C4487" i="1"/>
  <c r="B4488" i="1"/>
  <c r="C4488" i="1"/>
  <c r="B4489" i="1"/>
  <c r="C4489" i="1"/>
  <c r="B4490" i="1"/>
  <c r="C4490" i="1"/>
  <c r="B4491" i="1"/>
  <c r="C4491" i="1"/>
  <c r="B4492" i="1"/>
  <c r="C4492" i="1"/>
  <c r="B4493" i="1"/>
  <c r="C4493" i="1"/>
  <c r="B4494" i="1"/>
  <c r="C4494" i="1"/>
  <c r="B4495" i="1"/>
  <c r="C4495" i="1"/>
  <c r="B4496" i="1"/>
  <c r="C4496" i="1"/>
  <c r="B4497" i="1"/>
  <c r="C4497" i="1"/>
  <c r="B4498" i="1"/>
  <c r="C4498" i="1"/>
  <c r="B4499" i="1"/>
  <c r="C4499" i="1"/>
  <c r="B4500" i="1"/>
  <c r="C4500" i="1"/>
  <c r="B4501" i="1"/>
  <c r="C4501" i="1"/>
  <c r="B4502" i="1"/>
  <c r="C4502" i="1"/>
  <c r="B4503" i="1"/>
  <c r="C4503" i="1"/>
  <c r="B4504" i="1"/>
  <c r="C4504" i="1"/>
  <c r="B4505" i="1"/>
  <c r="C4505" i="1"/>
  <c r="B4506" i="1"/>
  <c r="C4506" i="1"/>
  <c r="B4507" i="1"/>
  <c r="C4507" i="1"/>
  <c r="B4508" i="1"/>
  <c r="C4508" i="1"/>
  <c r="B4509" i="1"/>
  <c r="C4509" i="1"/>
  <c r="B4510" i="1"/>
  <c r="C4510" i="1"/>
  <c r="B4511" i="1"/>
  <c r="C4511" i="1"/>
  <c r="B4512" i="1"/>
  <c r="C4512" i="1"/>
  <c r="B4513" i="1"/>
  <c r="C4513" i="1"/>
  <c r="B4514" i="1"/>
  <c r="C4514" i="1"/>
  <c r="B4515" i="1"/>
  <c r="C4515" i="1"/>
  <c r="B4516" i="1"/>
  <c r="C4516" i="1"/>
  <c r="B4517" i="1"/>
  <c r="C4517" i="1"/>
  <c r="B4518" i="1"/>
  <c r="C4518" i="1"/>
  <c r="B4519" i="1"/>
  <c r="C4519" i="1"/>
  <c r="B4520" i="1"/>
  <c r="C4520" i="1"/>
  <c r="B4521" i="1"/>
  <c r="C4521" i="1"/>
  <c r="B4522" i="1"/>
  <c r="C4522" i="1"/>
  <c r="B4523" i="1"/>
  <c r="C4523" i="1"/>
  <c r="B4524" i="1"/>
  <c r="C4524" i="1"/>
  <c r="B4525" i="1"/>
  <c r="C4525" i="1"/>
  <c r="B4526" i="1"/>
  <c r="C4526" i="1"/>
  <c r="B4527" i="1"/>
  <c r="C4527" i="1"/>
  <c r="B4528" i="1"/>
  <c r="C4528" i="1"/>
  <c r="B4529" i="1"/>
  <c r="C4529" i="1"/>
  <c r="B4530" i="1"/>
  <c r="C4530" i="1"/>
  <c r="B4531" i="1"/>
  <c r="C4531" i="1"/>
  <c r="B4532" i="1"/>
  <c r="C4532" i="1"/>
  <c r="B4533" i="1"/>
  <c r="C4533" i="1"/>
  <c r="B4534" i="1"/>
  <c r="C4534" i="1"/>
  <c r="B4535" i="1"/>
  <c r="C4535" i="1"/>
  <c r="B4536" i="1"/>
  <c r="C4536" i="1"/>
  <c r="B4537" i="1"/>
  <c r="C4537" i="1"/>
  <c r="B4538" i="1"/>
  <c r="C4538" i="1"/>
  <c r="B4539" i="1"/>
  <c r="C4539" i="1"/>
  <c r="B4540" i="1"/>
  <c r="C4540" i="1"/>
  <c r="B4541" i="1"/>
  <c r="C4541" i="1"/>
  <c r="B4542" i="1"/>
  <c r="C4542" i="1"/>
  <c r="B4543" i="1"/>
  <c r="C4543" i="1"/>
  <c r="B4544" i="1"/>
  <c r="C4544" i="1"/>
  <c r="B4545" i="1"/>
  <c r="C4545" i="1"/>
  <c r="B4546" i="1"/>
  <c r="C4546" i="1"/>
  <c r="B4547" i="1"/>
  <c r="C4547" i="1"/>
  <c r="B4548" i="1"/>
  <c r="C4548" i="1"/>
  <c r="B4549" i="1"/>
  <c r="C4549" i="1"/>
  <c r="B4550" i="1"/>
  <c r="C4550" i="1"/>
  <c r="B4551" i="1"/>
  <c r="C4551" i="1"/>
  <c r="B4552" i="1"/>
  <c r="C4552" i="1"/>
  <c r="B4553" i="1"/>
  <c r="C4553" i="1"/>
  <c r="B4554" i="1"/>
  <c r="C4554" i="1"/>
  <c r="B4555" i="1"/>
  <c r="C4555" i="1"/>
  <c r="B4556" i="1"/>
  <c r="C4556" i="1"/>
  <c r="B4557" i="1"/>
  <c r="C4557" i="1"/>
  <c r="B4558" i="1"/>
  <c r="C4558" i="1"/>
  <c r="B4559" i="1"/>
  <c r="C4559" i="1"/>
  <c r="B4560" i="1"/>
  <c r="C4560" i="1"/>
  <c r="B4561" i="1"/>
  <c r="C4561" i="1"/>
  <c r="B4562" i="1"/>
  <c r="C4562" i="1"/>
  <c r="B4563" i="1"/>
  <c r="C4563" i="1"/>
  <c r="B4564" i="1"/>
  <c r="C4564" i="1"/>
  <c r="B4565" i="1"/>
  <c r="C4565" i="1"/>
  <c r="B4566" i="1"/>
  <c r="C4566" i="1"/>
  <c r="B4567" i="1"/>
  <c r="C4567" i="1"/>
  <c r="B4568" i="1"/>
  <c r="C4568" i="1"/>
  <c r="B4569" i="1"/>
  <c r="C4569" i="1"/>
  <c r="B4570" i="1"/>
  <c r="C4570" i="1"/>
  <c r="B4571" i="1"/>
  <c r="C4571" i="1"/>
  <c r="B4572" i="1"/>
  <c r="C4572" i="1"/>
  <c r="B4573" i="1"/>
  <c r="C4573" i="1"/>
  <c r="B4574" i="1"/>
  <c r="C4574" i="1"/>
  <c r="B4575" i="1"/>
  <c r="C4575" i="1"/>
  <c r="B4576" i="1"/>
  <c r="C4576" i="1"/>
  <c r="B4577" i="1"/>
  <c r="C4577" i="1"/>
  <c r="B4578" i="1"/>
  <c r="C4578" i="1"/>
  <c r="B4579" i="1"/>
  <c r="C4579" i="1"/>
  <c r="B4580" i="1"/>
  <c r="C4580" i="1"/>
  <c r="B4581" i="1"/>
  <c r="C4581" i="1"/>
  <c r="B4582" i="1"/>
  <c r="C4582" i="1"/>
  <c r="B4583" i="1"/>
  <c r="C4583" i="1"/>
  <c r="B4584" i="1"/>
  <c r="C4584" i="1"/>
  <c r="B4585" i="1"/>
  <c r="C4585" i="1"/>
  <c r="B4586" i="1"/>
  <c r="C4586" i="1"/>
  <c r="B4587" i="1"/>
  <c r="C4587" i="1"/>
  <c r="B4588" i="1"/>
  <c r="C4588" i="1"/>
  <c r="B4589" i="1"/>
  <c r="C4589" i="1"/>
  <c r="B4590" i="1"/>
  <c r="C4590" i="1"/>
  <c r="B4591" i="1"/>
  <c r="C4591" i="1"/>
  <c r="B4592" i="1"/>
  <c r="C4592" i="1"/>
  <c r="B4593" i="1"/>
  <c r="C4593" i="1"/>
  <c r="B4594" i="1"/>
  <c r="C4594" i="1"/>
  <c r="B4595" i="1"/>
  <c r="C4595" i="1"/>
  <c r="B4596" i="1"/>
  <c r="C4596" i="1"/>
  <c r="B4597" i="1"/>
  <c r="C4597" i="1"/>
  <c r="B4598" i="1"/>
  <c r="C4598" i="1"/>
  <c r="B4599" i="1"/>
  <c r="C4599" i="1"/>
  <c r="B4600" i="1"/>
  <c r="C4600" i="1"/>
  <c r="B4601" i="1"/>
  <c r="C4601" i="1"/>
  <c r="B4602" i="1"/>
  <c r="C4602" i="1"/>
  <c r="B4603" i="1"/>
  <c r="C4603" i="1"/>
  <c r="B4604" i="1"/>
  <c r="C4604" i="1"/>
  <c r="B4605" i="1"/>
  <c r="C4605" i="1"/>
  <c r="B4606" i="1"/>
  <c r="C4606" i="1"/>
  <c r="B4607" i="1"/>
  <c r="C4607" i="1"/>
  <c r="B4608" i="1"/>
  <c r="C4608" i="1"/>
  <c r="B4609" i="1"/>
  <c r="C4609" i="1"/>
  <c r="B4610" i="1"/>
  <c r="C4610" i="1"/>
  <c r="B4611" i="1"/>
  <c r="C4611" i="1"/>
  <c r="B4612" i="1"/>
  <c r="C4612" i="1"/>
  <c r="B4613" i="1"/>
  <c r="C4613" i="1"/>
  <c r="B4614" i="1"/>
  <c r="C4614" i="1"/>
  <c r="B4615" i="1"/>
  <c r="C4615" i="1"/>
  <c r="B4616" i="1"/>
  <c r="C4616" i="1"/>
  <c r="B4617" i="1"/>
  <c r="C4617" i="1"/>
  <c r="B4618" i="1"/>
  <c r="C4618" i="1"/>
  <c r="B4619" i="1"/>
  <c r="C4619" i="1"/>
  <c r="B4620" i="1"/>
  <c r="C4620" i="1"/>
  <c r="B4621" i="1"/>
  <c r="C4621" i="1"/>
  <c r="B4622" i="1"/>
  <c r="C4622" i="1"/>
  <c r="B4623" i="1"/>
  <c r="C4623" i="1"/>
  <c r="B4624" i="1"/>
  <c r="C4624" i="1"/>
  <c r="B4625" i="1"/>
  <c r="C4625" i="1"/>
  <c r="B4626" i="1"/>
  <c r="C4626" i="1"/>
  <c r="B4627" i="1"/>
  <c r="C4627" i="1"/>
  <c r="B4628" i="1"/>
  <c r="C4628" i="1"/>
  <c r="B4629" i="1"/>
  <c r="C4629" i="1"/>
  <c r="B4630" i="1"/>
  <c r="C4630" i="1"/>
  <c r="B4631" i="1"/>
  <c r="C4631" i="1"/>
  <c r="B4632" i="1"/>
  <c r="C4632" i="1"/>
  <c r="B4633" i="1"/>
  <c r="C4633" i="1"/>
  <c r="B4634" i="1"/>
  <c r="C4634" i="1"/>
  <c r="B4635" i="1"/>
  <c r="C4635" i="1"/>
  <c r="B4636" i="1"/>
  <c r="C4636" i="1"/>
  <c r="B4637" i="1"/>
  <c r="C4637" i="1"/>
  <c r="B4638" i="1"/>
  <c r="C4638" i="1"/>
  <c r="B4639" i="1"/>
  <c r="C4639" i="1"/>
  <c r="B4640" i="1"/>
  <c r="C4640" i="1"/>
  <c r="B4641" i="1"/>
  <c r="C4641" i="1"/>
  <c r="B4642" i="1"/>
  <c r="C4642" i="1"/>
  <c r="B4643" i="1"/>
  <c r="C4643" i="1"/>
  <c r="B4644" i="1"/>
  <c r="C4644" i="1"/>
  <c r="B4645" i="1"/>
  <c r="C4645" i="1"/>
  <c r="B4646" i="1"/>
  <c r="C4646" i="1"/>
  <c r="B4647" i="1"/>
  <c r="C4647" i="1"/>
  <c r="B4648" i="1"/>
  <c r="C4648" i="1"/>
  <c r="B4649" i="1"/>
  <c r="C4649" i="1"/>
  <c r="B4650" i="1"/>
  <c r="C4650" i="1"/>
  <c r="B4651" i="1"/>
  <c r="C4651" i="1"/>
  <c r="B4652" i="1"/>
  <c r="C4652" i="1"/>
  <c r="B4653" i="1"/>
  <c r="C4653" i="1"/>
  <c r="B4654" i="1"/>
  <c r="C4654" i="1"/>
  <c r="B4655" i="1"/>
  <c r="C4655" i="1"/>
  <c r="B4656" i="1"/>
  <c r="C4656" i="1"/>
  <c r="B4657" i="1"/>
  <c r="C4657" i="1"/>
  <c r="B4658" i="1"/>
  <c r="C4658" i="1"/>
  <c r="B4659" i="1"/>
  <c r="C4659" i="1"/>
  <c r="B4660" i="1"/>
  <c r="C4660" i="1"/>
  <c r="B4661" i="1"/>
  <c r="C4661" i="1"/>
  <c r="B4662" i="1"/>
  <c r="C4662" i="1"/>
  <c r="B4663" i="1"/>
  <c r="C4663" i="1"/>
  <c r="B4664" i="1"/>
  <c r="C4664" i="1"/>
  <c r="B4665" i="1"/>
  <c r="C4665" i="1"/>
  <c r="B4666" i="1"/>
  <c r="C4666" i="1"/>
  <c r="B4667" i="1"/>
  <c r="C4667" i="1"/>
  <c r="B4668" i="1"/>
  <c r="C4668" i="1"/>
  <c r="B4669" i="1"/>
  <c r="C4669" i="1"/>
  <c r="B4670" i="1"/>
  <c r="C4670" i="1"/>
  <c r="B4671" i="1"/>
  <c r="C4671" i="1"/>
  <c r="B4672" i="1"/>
  <c r="C4672" i="1"/>
  <c r="B4673" i="1"/>
  <c r="C4673" i="1"/>
  <c r="B4674" i="1"/>
  <c r="C4674" i="1"/>
  <c r="B4675" i="1"/>
  <c r="C4675" i="1"/>
  <c r="B4676" i="1"/>
  <c r="C4676" i="1"/>
  <c r="B4677" i="1"/>
  <c r="C4677" i="1"/>
  <c r="B4678" i="1"/>
  <c r="C4678" i="1"/>
  <c r="B4679" i="1"/>
  <c r="C4679" i="1"/>
  <c r="B4680" i="1"/>
  <c r="C4680" i="1"/>
  <c r="B4681" i="1"/>
  <c r="C4681" i="1"/>
  <c r="B4682" i="1"/>
  <c r="C4682" i="1"/>
  <c r="B4683" i="1"/>
  <c r="C4683" i="1"/>
  <c r="B4684" i="1"/>
  <c r="C4684" i="1"/>
  <c r="B4685" i="1"/>
  <c r="C4685" i="1"/>
  <c r="B4686" i="1"/>
  <c r="C4686" i="1"/>
  <c r="B4687" i="1"/>
  <c r="C4687" i="1"/>
  <c r="B4688" i="1"/>
  <c r="C4688" i="1"/>
  <c r="B4689" i="1"/>
  <c r="C4689" i="1"/>
  <c r="B4690" i="1"/>
  <c r="C4690" i="1"/>
  <c r="B4691" i="1"/>
  <c r="C4691" i="1"/>
  <c r="B4692" i="1"/>
  <c r="C4692" i="1"/>
  <c r="B4693" i="1"/>
  <c r="C4693" i="1"/>
  <c r="B4694" i="1"/>
  <c r="C4694" i="1"/>
  <c r="B4695" i="1"/>
  <c r="C4695" i="1"/>
  <c r="B4696" i="1"/>
  <c r="C4696" i="1"/>
  <c r="B4697" i="1"/>
  <c r="C4697" i="1"/>
  <c r="B4698" i="1"/>
  <c r="C4698" i="1"/>
  <c r="B4699" i="1"/>
  <c r="C4699" i="1"/>
  <c r="B4700" i="1"/>
  <c r="C4700" i="1"/>
  <c r="B4701" i="1"/>
  <c r="C4701" i="1"/>
  <c r="B4702" i="1"/>
  <c r="C4702" i="1"/>
  <c r="B4703" i="1"/>
  <c r="C4703" i="1"/>
  <c r="B4704" i="1"/>
  <c r="C4704" i="1"/>
  <c r="B4705" i="1"/>
  <c r="C4705" i="1"/>
  <c r="B4706" i="1"/>
  <c r="C4706" i="1"/>
  <c r="B4707" i="1"/>
  <c r="C4707" i="1"/>
  <c r="B4708" i="1"/>
  <c r="C4708" i="1"/>
  <c r="B4709" i="1"/>
  <c r="C4709" i="1"/>
  <c r="B4710" i="1"/>
  <c r="C4710" i="1"/>
  <c r="B4711" i="1"/>
  <c r="C4711" i="1"/>
  <c r="B4712" i="1"/>
  <c r="C4712" i="1"/>
  <c r="B4713" i="1"/>
  <c r="C4713" i="1"/>
  <c r="B4714" i="1"/>
  <c r="C4714" i="1"/>
  <c r="B4715" i="1"/>
  <c r="C4715" i="1"/>
  <c r="B4716" i="1"/>
  <c r="C4716" i="1"/>
  <c r="B4717" i="1"/>
  <c r="C4717" i="1"/>
  <c r="B4718" i="1"/>
  <c r="C4718" i="1"/>
  <c r="B4719" i="1"/>
  <c r="C4719" i="1"/>
  <c r="B4720" i="1"/>
  <c r="C4720" i="1"/>
  <c r="B4721" i="1"/>
  <c r="C4721" i="1"/>
  <c r="B4722" i="1"/>
  <c r="C4722" i="1"/>
  <c r="B4723" i="1"/>
  <c r="C4723" i="1"/>
  <c r="B4724" i="1"/>
  <c r="C4724" i="1"/>
  <c r="B4725" i="1"/>
  <c r="C4725" i="1"/>
  <c r="B4726" i="1"/>
  <c r="C4726" i="1"/>
  <c r="B4727" i="1"/>
  <c r="C4727" i="1"/>
  <c r="B4728" i="1"/>
  <c r="C4728" i="1"/>
  <c r="B4729" i="1"/>
  <c r="C4729" i="1"/>
  <c r="B4730" i="1"/>
  <c r="C4730" i="1"/>
  <c r="B4731" i="1"/>
  <c r="C4731" i="1"/>
  <c r="B4732" i="1"/>
  <c r="C4732" i="1"/>
  <c r="B4733" i="1"/>
  <c r="C4733" i="1"/>
  <c r="B4734" i="1"/>
  <c r="C4734" i="1"/>
  <c r="B4735" i="1"/>
  <c r="C4735" i="1"/>
  <c r="B4736" i="1"/>
  <c r="C4736" i="1"/>
  <c r="B4737" i="1"/>
  <c r="C4737" i="1"/>
  <c r="B4738" i="1"/>
  <c r="C4738" i="1"/>
  <c r="B4739" i="1"/>
  <c r="C4739" i="1"/>
  <c r="B4740" i="1"/>
  <c r="C4740" i="1"/>
  <c r="B4741" i="1"/>
  <c r="C4741" i="1"/>
  <c r="B4742" i="1"/>
  <c r="C4742" i="1"/>
  <c r="B4743" i="1"/>
  <c r="C4743" i="1"/>
  <c r="B4744" i="1"/>
  <c r="C4744" i="1"/>
  <c r="B4745" i="1"/>
  <c r="C4745" i="1"/>
  <c r="B4746" i="1"/>
  <c r="C4746" i="1"/>
  <c r="B4747" i="1"/>
  <c r="C4747" i="1"/>
  <c r="B4748" i="1"/>
  <c r="C4748" i="1"/>
  <c r="B4749" i="1"/>
  <c r="C4749" i="1"/>
  <c r="B4750" i="1"/>
  <c r="C4750" i="1"/>
  <c r="B4751" i="1"/>
  <c r="C4751" i="1"/>
  <c r="B4752" i="1"/>
  <c r="C4752" i="1"/>
  <c r="B4753" i="1"/>
  <c r="C4753" i="1"/>
  <c r="B4754" i="1"/>
  <c r="C4754" i="1"/>
  <c r="B4755" i="1"/>
  <c r="C4755" i="1"/>
  <c r="B4756" i="1"/>
  <c r="C4756" i="1"/>
  <c r="B4757" i="1"/>
  <c r="C4757" i="1"/>
  <c r="B4758" i="1"/>
  <c r="C4758" i="1"/>
  <c r="B4759" i="1"/>
  <c r="C4759" i="1"/>
  <c r="B4760" i="1"/>
  <c r="C4760" i="1"/>
  <c r="B4761" i="1"/>
  <c r="C4761" i="1"/>
  <c r="B4762" i="1"/>
  <c r="C4762" i="1"/>
  <c r="B4763" i="1"/>
  <c r="C4763" i="1"/>
  <c r="B4764" i="1"/>
  <c r="C4764" i="1"/>
  <c r="B4765" i="1"/>
  <c r="C4765" i="1"/>
  <c r="B4766" i="1"/>
  <c r="C4766" i="1"/>
  <c r="B4767" i="1"/>
  <c r="C4767" i="1"/>
  <c r="B4768" i="1"/>
  <c r="C4768" i="1"/>
  <c r="B4769" i="1"/>
  <c r="C4769" i="1"/>
  <c r="B4770" i="1"/>
  <c r="C4770" i="1"/>
  <c r="B4771" i="1"/>
  <c r="C4771" i="1"/>
  <c r="B4772" i="1"/>
  <c r="C4772" i="1"/>
  <c r="B4773" i="1"/>
  <c r="C4773" i="1"/>
  <c r="B4774" i="1"/>
  <c r="C4774" i="1"/>
  <c r="B4775" i="1"/>
  <c r="C4775" i="1"/>
  <c r="B4776" i="1"/>
  <c r="C4776" i="1"/>
  <c r="B4777" i="1"/>
  <c r="C4777" i="1"/>
  <c r="B4778" i="1"/>
  <c r="C4778" i="1"/>
  <c r="B4779" i="1"/>
  <c r="C4779" i="1"/>
  <c r="B4780" i="1"/>
  <c r="C4780" i="1"/>
  <c r="B4781" i="1"/>
  <c r="C4781" i="1"/>
  <c r="B4782" i="1"/>
  <c r="C4782" i="1"/>
  <c r="B4783" i="1"/>
  <c r="C4783" i="1"/>
  <c r="B4784" i="1"/>
  <c r="C4784" i="1"/>
  <c r="B4785" i="1"/>
  <c r="C4785" i="1"/>
  <c r="B4786" i="1"/>
  <c r="C4786" i="1"/>
  <c r="B4787" i="1"/>
  <c r="C4787" i="1"/>
  <c r="B4788" i="1"/>
  <c r="C4788" i="1"/>
  <c r="B4789" i="1"/>
  <c r="C4789" i="1"/>
  <c r="B4790" i="1"/>
  <c r="C4790" i="1"/>
  <c r="B4791" i="1"/>
  <c r="C4791" i="1"/>
  <c r="B4792" i="1"/>
  <c r="C4792" i="1"/>
  <c r="B4793" i="1"/>
  <c r="C4793" i="1"/>
  <c r="B4794" i="1"/>
  <c r="C4794" i="1"/>
  <c r="B4795" i="1"/>
  <c r="C4795" i="1"/>
  <c r="B4796" i="1"/>
  <c r="C4796" i="1"/>
  <c r="B4797" i="1"/>
  <c r="C4797" i="1"/>
  <c r="B4798" i="1"/>
  <c r="C4798" i="1"/>
  <c r="B4799" i="1"/>
  <c r="C4799" i="1"/>
  <c r="B4800" i="1"/>
  <c r="C4800" i="1"/>
  <c r="B4801" i="1"/>
  <c r="C4801" i="1"/>
  <c r="B4802" i="1"/>
  <c r="C4802" i="1"/>
  <c r="B4803" i="1"/>
  <c r="C4803" i="1"/>
  <c r="B4804" i="1"/>
  <c r="C4804" i="1"/>
  <c r="B4805" i="1"/>
  <c r="C4805" i="1"/>
  <c r="B4806" i="1"/>
  <c r="C4806" i="1"/>
  <c r="B4807" i="1"/>
  <c r="C4807" i="1"/>
  <c r="B4808" i="1"/>
  <c r="C4808" i="1"/>
  <c r="B4809" i="1"/>
  <c r="C4809" i="1"/>
  <c r="B4810" i="1"/>
  <c r="C4810" i="1"/>
  <c r="B4811" i="1"/>
  <c r="C4811" i="1"/>
  <c r="B4812" i="1"/>
  <c r="C4812" i="1"/>
  <c r="B4813" i="1"/>
  <c r="C4813" i="1"/>
  <c r="B4814" i="1"/>
  <c r="C4814" i="1"/>
  <c r="B4815" i="1"/>
  <c r="C4815" i="1"/>
  <c r="B4816" i="1"/>
  <c r="C4816" i="1"/>
  <c r="B4817" i="1"/>
  <c r="C4817" i="1"/>
  <c r="B4818" i="1"/>
  <c r="C4818" i="1"/>
  <c r="B4819" i="1"/>
  <c r="C4819" i="1"/>
  <c r="B4820" i="1"/>
  <c r="C4820" i="1"/>
  <c r="B4821" i="1"/>
  <c r="C4821" i="1"/>
  <c r="B4822" i="1"/>
  <c r="C4822" i="1"/>
  <c r="B4823" i="1"/>
  <c r="C4823" i="1"/>
  <c r="B4824" i="1"/>
  <c r="C4824" i="1"/>
  <c r="B4825" i="1"/>
  <c r="C4825" i="1"/>
  <c r="B4826" i="1"/>
  <c r="C4826" i="1"/>
  <c r="B4827" i="1"/>
  <c r="C4827" i="1"/>
  <c r="B4828" i="1"/>
  <c r="C4828" i="1"/>
  <c r="B4829" i="1"/>
  <c r="C4829" i="1"/>
  <c r="B4830" i="1"/>
  <c r="C4830" i="1"/>
  <c r="B4831" i="1"/>
  <c r="C4831" i="1"/>
  <c r="B4832" i="1"/>
  <c r="C4832" i="1"/>
  <c r="B4833" i="1"/>
  <c r="C4833" i="1"/>
  <c r="B4834" i="1"/>
  <c r="C4834" i="1"/>
  <c r="B4835" i="1"/>
  <c r="C4835" i="1"/>
  <c r="B4836" i="1"/>
  <c r="C4836" i="1"/>
  <c r="B4837" i="1"/>
  <c r="C4837" i="1"/>
  <c r="B4838" i="1"/>
  <c r="C4838" i="1"/>
  <c r="B4839" i="1"/>
  <c r="C4839" i="1"/>
  <c r="B4840" i="1"/>
  <c r="C4840" i="1"/>
  <c r="B4841" i="1"/>
  <c r="C4841" i="1"/>
  <c r="B4842" i="1"/>
  <c r="C4842" i="1"/>
  <c r="B4843" i="1"/>
  <c r="C4843" i="1"/>
  <c r="B4844" i="1"/>
  <c r="C4844" i="1"/>
  <c r="B4845" i="1"/>
  <c r="C4845" i="1"/>
  <c r="B4846" i="1"/>
  <c r="C4846" i="1"/>
  <c r="B4847" i="1"/>
  <c r="C4847" i="1"/>
  <c r="B4848" i="1"/>
  <c r="C4848" i="1"/>
  <c r="B4849" i="1"/>
  <c r="C4849" i="1"/>
  <c r="B4850" i="1"/>
  <c r="C4850" i="1"/>
  <c r="B4851" i="1"/>
  <c r="C4851" i="1"/>
  <c r="B4852" i="1"/>
  <c r="C4852" i="1"/>
  <c r="B4853" i="1"/>
  <c r="C4853" i="1"/>
  <c r="B4854" i="1"/>
  <c r="C4854" i="1"/>
  <c r="B4855" i="1"/>
  <c r="C4855" i="1"/>
  <c r="B4856" i="1"/>
  <c r="C4856" i="1"/>
  <c r="B4857" i="1"/>
  <c r="C4857" i="1"/>
  <c r="B4858" i="1"/>
  <c r="C4858" i="1"/>
  <c r="B4859" i="1"/>
  <c r="C4859" i="1"/>
  <c r="B4860" i="1"/>
  <c r="C4860" i="1"/>
  <c r="B4861" i="1"/>
  <c r="C4861" i="1"/>
  <c r="B4862" i="1"/>
  <c r="C4862" i="1"/>
  <c r="B4863" i="1"/>
  <c r="C4863" i="1"/>
  <c r="B4864" i="1"/>
  <c r="C4864" i="1"/>
  <c r="B4865" i="1"/>
  <c r="C4865" i="1"/>
  <c r="B4866" i="1"/>
  <c r="C4866" i="1"/>
  <c r="B4867" i="1"/>
  <c r="C4867" i="1"/>
  <c r="B4868" i="1"/>
  <c r="C4868" i="1"/>
  <c r="B4869" i="1"/>
  <c r="C4869" i="1"/>
  <c r="B4870" i="1"/>
  <c r="C4870" i="1"/>
  <c r="B4871" i="1"/>
  <c r="C4871" i="1"/>
  <c r="B4872" i="1"/>
  <c r="C4872" i="1"/>
  <c r="B4873" i="1"/>
  <c r="C4873" i="1"/>
  <c r="B4874" i="1"/>
  <c r="C4874" i="1"/>
  <c r="B4875" i="1"/>
  <c r="C4875" i="1"/>
  <c r="B4876" i="1"/>
  <c r="C4876" i="1"/>
  <c r="B4877" i="1"/>
  <c r="C4877" i="1"/>
  <c r="B4878" i="1"/>
  <c r="C4878" i="1"/>
  <c r="B4879" i="1"/>
  <c r="C4879" i="1"/>
  <c r="B4880" i="1"/>
  <c r="C4880" i="1"/>
  <c r="B4881" i="1"/>
  <c r="C4881" i="1"/>
  <c r="B4882" i="1"/>
  <c r="C4882" i="1"/>
  <c r="B4883" i="1"/>
  <c r="C4883" i="1"/>
  <c r="B4884" i="1"/>
  <c r="C4884" i="1"/>
  <c r="B4885" i="1"/>
  <c r="C4885" i="1"/>
  <c r="B4886" i="1"/>
  <c r="C4886" i="1"/>
  <c r="B4887" i="1"/>
  <c r="C4887" i="1"/>
  <c r="B4888" i="1"/>
  <c r="C4888" i="1"/>
  <c r="B4889" i="1"/>
  <c r="C4889" i="1"/>
  <c r="B4890" i="1"/>
  <c r="C4890" i="1"/>
  <c r="B4891" i="1"/>
  <c r="C4891" i="1"/>
  <c r="B4892" i="1"/>
  <c r="C4892" i="1"/>
  <c r="B4893" i="1"/>
  <c r="C4893" i="1"/>
  <c r="B4894" i="1"/>
  <c r="C4894" i="1"/>
  <c r="B4895" i="1"/>
  <c r="C4895" i="1"/>
  <c r="B4896" i="1"/>
  <c r="C4896" i="1"/>
  <c r="B4897" i="1"/>
  <c r="C4897" i="1"/>
  <c r="B4898" i="1"/>
  <c r="C4898" i="1"/>
  <c r="B4899" i="1"/>
  <c r="C4899" i="1"/>
  <c r="B4900" i="1"/>
  <c r="C4900" i="1"/>
  <c r="B4901" i="1"/>
  <c r="C4901" i="1"/>
  <c r="B4902" i="1"/>
  <c r="C4902" i="1"/>
  <c r="B4903" i="1"/>
  <c r="C4903" i="1"/>
  <c r="B4904" i="1"/>
  <c r="C4904" i="1"/>
  <c r="B4905" i="1"/>
  <c r="C4905" i="1"/>
  <c r="B4906" i="1"/>
  <c r="C4906" i="1"/>
  <c r="B4907" i="1"/>
  <c r="C4907" i="1"/>
  <c r="B4908" i="1"/>
  <c r="C4908" i="1"/>
  <c r="B4909" i="1"/>
  <c r="C4909" i="1"/>
  <c r="B4910" i="1"/>
  <c r="C4910" i="1"/>
  <c r="B4911" i="1"/>
  <c r="C4911" i="1"/>
  <c r="B4912" i="1"/>
  <c r="C4912" i="1"/>
  <c r="B4913" i="1"/>
  <c r="C4913" i="1"/>
  <c r="B4914" i="1"/>
  <c r="C4914" i="1"/>
  <c r="B4915" i="1"/>
  <c r="C4915" i="1"/>
  <c r="B4916" i="1"/>
  <c r="C4916" i="1"/>
  <c r="B4917" i="1"/>
  <c r="C4917" i="1"/>
  <c r="B4918" i="1"/>
  <c r="C4918" i="1"/>
  <c r="B4919" i="1"/>
  <c r="C4919" i="1"/>
  <c r="B4920" i="1"/>
  <c r="C4920" i="1"/>
  <c r="B4921" i="1"/>
  <c r="C4921" i="1"/>
  <c r="B4922" i="1"/>
  <c r="C4922" i="1"/>
  <c r="B4923" i="1"/>
  <c r="C4923" i="1"/>
  <c r="B4924" i="1"/>
  <c r="C4924" i="1"/>
  <c r="B4925" i="1"/>
  <c r="C4925" i="1"/>
  <c r="B4926" i="1"/>
  <c r="C4926" i="1"/>
  <c r="B4927" i="1"/>
  <c r="C4927" i="1"/>
  <c r="B4928" i="1"/>
  <c r="C4928" i="1"/>
  <c r="B4929" i="1"/>
  <c r="C4929" i="1"/>
  <c r="B4930" i="1"/>
  <c r="C4930" i="1"/>
  <c r="B4931" i="1"/>
  <c r="C4931" i="1"/>
  <c r="B4932" i="1"/>
  <c r="C4932" i="1"/>
  <c r="B4933" i="1"/>
  <c r="C4933" i="1"/>
  <c r="B4934" i="1"/>
  <c r="C4934" i="1"/>
  <c r="B4935" i="1"/>
  <c r="C4935" i="1"/>
  <c r="B4936" i="1"/>
  <c r="C4936" i="1"/>
  <c r="B4937" i="1"/>
  <c r="C4937" i="1"/>
  <c r="B4938" i="1"/>
  <c r="C4938" i="1"/>
  <c r="B4939" i="1"/>
  <c r="C4939" i="1"/>
  <c r="B4940" i="1"/>
  <c r="C4940" i="1"/>
  <c r="B4941" i="1"/>
  <c r="C4941" i="1"/>
  <c r="B4942" i="1"/>
  <c r="C4942" i="1"/>
  <c r="B4943" i="1"/>
  <c r="C4943" i="1"/>
  <c r="B4944" i="1"/>
  <c r="C4944" i="1"/>
  <c r="B4945" i="1"/>
  <c r="C4945" i="1"/>
  <c r="B4946" i="1"/>
  <c r="C4946" i="1"/>
  <c r="B4947" i="1"/>
  <c r="C4947" i="1"/>
  <c r="B4948" i="1"/>
  <c r="C4948" i="1"/>
  <c r="B4949" i="1"/>
  <c r="C4949" i="1"/>
  <c r="B4950" i="1"/>
  <c r="C4950" i="1"/>
  <c r="B4951" i="1"/>
  <c r="C4951" i="1"/>
  <c r="B4952" i="1"/>
  <c r="C4952" i="1"/>
  <c r="B4953" i="1"/>
  <c r="C4953" i="1"/>
  <c r="B4954" i="1"/>
  <c r="C4954" i="1"/>
  <c r="B4955" i="1"/>
  <c r="C4955" i="1"/>
  <c r="B4956" i="1"/>
  <c r="C4956" i="1"/>
  <c r="B4957" i="1"/>
  <c r="C4957" i="1"/>
  <c r="B4958" i="1"/>
  <c r="C4958" i="1"/>
  <c r="B4959" i="1"/>
  <c r="C4959" i="1"/>
  <c r="B4960" i="1"/>
  <c r="C4960" i="1"/>
  <c r="B4961" i="1"/>
  <c r="C4961" i="1"/>
  <c r="B4962" i="1"/>
  <c r="C4962" i="1"/>
  <c r="B4963" i="1"/>
  <c r="C4963" i="1"/>
  <c r="B4964" i="1"/>
  <c r="C4964" i="1"/>
  <c r="B4965" i="1"/>
  <c r="C4965" i="1"/>
  <c r="B4966" i="1"/>
  <c r="C4966" i="1"/>
  <c r="B4967" i="1"/>
  <c r="C4967" i="1"/>
  <c r="B4968" i="1"/>
  <c r="C4968" i="1"/>
  <c r="B4969" i="1"/>
  <c r="C4969" i="1"/>
  <c r="B4970" i="1"/>
  <c r="C4970" i="1"/>
  <c r="B4971" i="1"/>
  <c r="C4971" i="1"/>
  <c r="B4972" i="1"/>
  <c r="C4972" i="1"/>
  <c r="B4973" i="1"/>
  <c r="C4973" i="1"/>
  <c r="B4974" i="1"/>
  <c r="C4974" i="1"/>
  <c r="B4975" i="1"/>
  <c r="C4975" i="1"/>
  <c r="B4976" i="1"/>
  <c r="C4976" i="1"/>
  <c r="B4977" i="1"/>
  <c r="C4977" i="1"/>
  <c r="B4978" i="1"/>
  <c r="C4978" i="1"/>
  <c r="B4979" i="1"/>
  <c r="C4979" i="1"/>
  <c r="B4980" i="1"/>
  <c r="C4980" i="1"/>
  <c r="B4981" i="1"/>
  <c r="C4981" i="1"/>
  <c r="B4982" i="1"/>
  <c r="C4982" i="1"/>
  <c r="B4983" i="1"/>
  <c r="C4983" i="1"/>
  <c r="B4984" i="1"/>
  <c r="C4984" i="1"/>
  <c r="B4985" i="1"/>
  <c r="C4985" i="1"/>
  <c r="B4986" i="1"/>
  <c r="C4986" i="1"/>
  <c r="B4987" i="1"/>
  <c r="C4987" i="1"/>
  <c r="B4988" i="1"/>
  <c r="C4988" i="1"/>
  <c r="B4989" i="1"/>
  <c r="C4989" i="1"/>
  <c r="B4990" i="1"/>
  <c r="C4990" i="1"/>
  <c r="B4991" i="1"/>
  <c r="C4991" i="1"/>
  <c r="B4992" i="1"/>
  <c r="C4992" i="1"/>
  <c r="B4993" i="1"/>
  <c r="C4993" i="1"/>
  <c r="B4994" i="1"/>
  <c r="C4994" i="1"/>
  <c r="B4995" i="1"/>
  <c r="C4995" i="1"/>
  <c r="B4996" i="1"/>
  <c r="C4996" i="1"/>
  <c r="B4997" i="1"/>
  <c r="C4997" i="1"/>
  <c r="B4998" i="1"/>
  <c r="C4998" i="1"/>
  <c r="B4999" i="1"/>
  <c r="C4999" i="1"/>
  <c r="B5000" i="1"/>
  <c r="C5000" i="1"/>
  <c r="B5001" i="1"/>
  <c r="C5001" i="1"/>
  <c r="B5002" i="1"/>
  <c r="C5002" i="1"/>
  <c r="B5003" i="1"/>
  <c r="C5003" i="1"/>
  <c r="B5004" i="1"/>
  <c r="C5004" i="1"/>
  <c r="B5005" i="1"/>
  <c r="C5005" i="1"/>
  <c r="B5006" i="1"/>
  <c r="C5006" i="1"/>
  <c r="B5007" i="1"/>
  <c r="C5007" i="1"/>
  <c r="B5008" i="1"/>
  <c r="C5008" i="1"/>
  <c r="B5009" i="1"/>
  <c r="C5009" i="1"/>
  <c r="B5010" i="1"/>
  <c r="C5010" i="1"/>
  <c r="B5011" i="1"/>
  <c r="C5011" i="1"/>
  <c r="B5012" i="1"/>
  <c r="C5012" i="1"/>
  <c r="B5013" i="1"/>
  <c r="C5013" i="1"/>
  <c r="B5014" i="1"/>
  <c r="C5014" i="1"/>
  <c r="B5015" i="1"/>
  <c r="C5015" i="1"/>
  <c r="B5016" i="1"/>
  <c r="C5016" i="1"/>
  <c r="B5017" i="1"/>
  <c r="C5017" i="1"/>
  <c r="B5018" i="1"/>
  <c r="C5018" i="1"/>
  <c r="B5019" i="1"/>
  <c r="C5019" i="1"/>
  <c r="B5020" i="1"/>
  <c r="C5020" i="1"/>
  <c r="B5021" i="1"/>
  <c r="C5021" i="1"/>
  <c r="B5022" i="1"/>
  <c r="C5022" i="1"/>
  <c r="B5023" i="1"/>
  <c r="C5023" i="1"/>
  <c r="B5024" i="1"/>
  <c r="C5024" i="1"/>
  <c r="B5025" i="1"/>
  <c r="C5025" i="1"/>
  <c r="B5026" i="1"/>
  <c r="C5026" i="1"/>
  <c r="B5027" i="1"/>
  <c r="C5027" i="1"/>
  <c r="B5028" i="1"/>
  <c r="C5028" i="1"/>
  <c r="B5029" i="1"/>
  <c r="C5029" i="1"/>
  <c r="B5030" i="1"/>
  <c r="C5030" i="1"/>
  <c r="B5031" i="1"/>
  <c r="C5031" i="1"/>
  <c r="B5032" i="1"/>
  <c r="C5032" i="1"/>
  <c r="B5033" i="1"/>
  <c r="C5033" i="1"/>
  <c r="B5034" i="1"/>
  <c r="C5034" i="1"/>
  <c r="B5035" i="1"/>
  <c r="C5035" i="1"/>
  <c r="B5036" i="1"/>
  <c r="C5036" i="1"/>
  <c r="B5037" i="1"/>
  <c r="C5037" i="1"/>
  <c r="B5038" i="1"/>
  <c r="C5038" i="1"/>
  <c r="B5039" i="1"/>
  <c r="C5039" i="1"/>
  <c r="B5040" i="1"/>
  <c r="C5040" i="1"/>
  <c r="B5041" i="1"/>
  <c r="C5041" i="1"/>
  <c r="B5042" i="1"/>
  <c r="C5042" i="1"/>
  <c r="B5043" i="1"/>
  <c r="C5043" i="1"/>
  <c r="B5044" i="1"/>
  <c r="C5044" i="1"/>
  <c r="B5045" i="1"/>
  <c r="C5045" i="1"/>
  <c r="B5046" i="1"/>
  <c r="C5046" i="1"/>
  <c r="B5047" i="1"/>
  <c r="C5047" i="1"/>
  <c r="B5048" i="1"/>
  <c r="C5048" i="1"/>
  <c r="B5049" i="1"/>
  <c r="C5049" i="1"/>
  <c r="B5050" i="1"/>
  <c r="C5050" i="1"/>
  <c r="B5051" i="1"/>
  <c r="C5051" i="1"/>
  <c r="B5052" i="1"/>
  <c r="C5052" i="1"/>
  <c r="B5053" i="1"/>
  <c r="C5053" i="1"/>
  <c r="B5054" i="1"/>
  <c r="C5054" i="1"/>
  <c r="B5055" i="1"/>
  <c r="C5055" i="1"/>
  <c r="B5056" i="1"/>
  <c r="C5056" i="1"/>
  <c r="B5057" i="1"/>
  <c r="C5057" i="1"/>
  <c r="B5058" i="1"/>
  <c r="C5058" i="1"/>
  <c r="B5059" i="1"/>
  <c r="C5059" i="1"/>
  <c r="B5060" i="1"/>
  <c r="C5060" i="1"/>
  <c r="B5061" i="1"/>
  <c r="C5061" i="1"/>
  <c r="B5062" i="1"/>
  <c r="C5062" i="1"/>
  <c r="B5063" i="1"/>
  <c r="C5063" i="1"/>
  <c r="B5064" i="1"/>
  <c r="C5064" i="1"/>
  <c r="B5065" i="1"/>
  <c r="C5065" i="1"/>
  <c r="B5066" i="1"/>
  <c r="C5066" i="1"/>
  <c r="B5067" i="1"/>
  <c r="C5067" i="1"/>
  <c r="B5068" i="1"/>
  <c r="C5068" i="1"/>
  <c r="B5069" i="1"/>
  <c r="C5069" i="1"/>
  <c r="B5070" i="1"/>
  <c r="C5070" i="1"/>
  <c r="B5071" i="1"/>
  <c r="C5071" i="1"/>
  <c r="B5072" i="1"/>
  <c r="C5072" i="1"/>
  <c r="B5073" i="1"/>
  <c r="C5073" i="1"/>
  <c r="B5074" i="1"/>
  <c r="C5074" i="1"/>
  <c r="B5075" i="1"/>
  <c r="C5075" i="1"/>
  <c r="B5076" i="1"/>
  <c r="C5076" i="1"/>
  <c r="B5077" i="1"/>
  <c r="C5077" i="1"/>
  <c r="B5078" i="1"/>
  <c r="C5078" i="1"/>
  <c r="B5079" i="1"/>
  <c r="C5079" i="1"/>
  <c r="B5080" i="1"/>
  <c r="C5080" i="1"/>
  <c r="B5081" i="1"/>
  <c r="C5081" i="1"/>
  <c r="B5082" i="1"/>
  <c r="C5082" i="1"/>
  <c r="B5083" i="1"/>
  <c r="C5083" i="1"/>
  <c r="B5084" i="1"/>
  <c r="C5084" i="1"/>
  <c r="B5085" i="1"/>
  <c r="C5085" i="1"/>
  <c r="B5086" i="1"/>
  <c r="C5086" i="1"/>
  <c r="B5087" i="1"/>
  <c r="C5087" i="1"/>
  <c r="B5088" i="1"/>
  <c r="C5088" i="1"/>
  <c r="B5089" i="1"/>
  <c r="C5089" i="1"/>
  <c r="B5090" i="1"/>
  <c r="C5090" i="1"/>
  <c r="B5091" i="1"/>
  <c r="C5091" i="1"/>
  <c r="B5092" i="1"/>
  <c r="C5092" i="1"/>
  <c r="B5093" i="1"/>
  <c r="C5093" i="1"/>
  <c r="B5094" i="1"/>
  <c r="C5094" i="1"/>
  <c r="B5095" i="1"/>
  <c r="C5095" i="1"/>
  <c r="B5096" i="1"/>
  <c r="C5096" i="1"/>
  <c r="B5097" i="1"/>
  <c r="C5097" i="1"/>
  <c r="B5098" i="1"/>
  <c r="C5098" i="1"/>
  <c r="B5099" i="1"/>
  <c r="C5099" i="1"/>
  <c r="B5100" i="1"/>
  <c r="C5100" i="1"/>
  <c r="B5101" i="1"/>
  <c r="C5101" i="1"/>
  <c r="B5102" i="1"/>
  <c r="C5102" i="1"/>
  <c r="B5103" i="1"/>
  <c r="C5103" i="1"/>
  <c r="B5104" i="1"/>
  <c r="C5104" i="1"/>
  <c r="B5105" i="1"/>
  <c r="C5105" i="1"/>
  <c r="B5106" i="1"/>
  <c r="C5106" i="1"/>
  <c r="B5107" i="1"/>
  <c r="C5107" i="1"/>
  <c r="B5108" i="1"/>
  <c r="C5108" i="1"/>
  <c r="B5109" i="1"/>
  <c r="C5109" i="1"/>
  <c r="B5110" i="1"/>
  <c r="C5110" i="1"/>
  <c r="B5111" i="1"/>
  <c r="C5111" i="1"/>
  <c r="B5112" i="1"/>
  <c r="C5112" i="1"/>
  <c r="B5113" i="1"/>
  <c r="C5113" i="1"/>
  <c r="B5114" i="1"/>
  <c r="C5114" i="1"/>
  <c r="B5115" i="1"/>
  <c r="C5115" i="1"/>
  <c r="B5116" i="1"/>
  <c r="C5116" i="1"/>
  <c r="B5117" i="1"/>
  <c r="C5117" i="1"/>
  <c r="B5118" i="1"/>
  <c r="C5118" i="1"/>
  <c r="B5119" i="1"/>
  <c r="C5119" i="1"/>
  <c r="B5120" i="1"/>
  <c r="C5120" i="1"/>
  <c r="B5121" i="1"/>
  <c r="C5121" i="1"/>
  <c r="B5122" i="1"/>
  <c r="C5122" i="1"/>
  <c r="B5123" i="1"/>
  <c r="C5123" i="1"/>
  <c r="B5124" i="1"/>
  <c r="C5124" i="1"/>
  <c r="B5125" i="1"/>
  <c r="C5125" i="1"/>
  <c r="B5126" i="1"/>
  <c r="C5126" i="1"/>
  <c r="B5127" i="1"/>
  <c r="C5127" i="1"/>
  <c r="B5128" i="1"/>
  <c r="C5128" i="1"/>
  <c r="B5129" i="1"/>
  <c r="C5129" i="1"/>
  <c r="B5130" i="1"/>
  <c r="C5130" i="1"/>
  <c r="B5131" i="1"/>
  <c r="C5131" i="1"/>
  <c r="B5132" i="1"/>
  <c r="C5132" i="1"/>
  <c r="B5133" i="1"/>
  <c r="C5133" i="1"/>
  <c r="B5134" i="1"/>
  <c r="C5134" i="1"/>
  <c r="B5135" i="1"/>
  <c r="C5135" i="1"/>
  <c r="B5136" i="1"/>
  <c r="C5136" i="1"/>
  <c r="B5137" i="1"/>
  <c r="C5137" i="1"/>
  <c r="B5138" i="1"/>
  <c r="C5138" i="1"/>
  <c r="B5139" i="1"/>
  <c r="C5139" i="1"/>
  <c r="B5140" i="1"/>
  <c r="C5140" i="1"/>
  <c r="B5141" i="1"/>
  <c r="C5141" i="1"/>
  <c r="B5142" i="1"/>
  <c r="C5142" i="1"/>
  <c r="B5143" i="1"/>
  <c r="C5143" i="1"/>
  <c r="B5144" i="1"/>
  <c r="C5144" i="1"/>
  <c r="B5145" i="1"/>
  <c r="C5145" i="1"/>
  <c r="B5146" i="1"/>
  <c r="C5146" i="1"/>
  <c r="B5147" i="1"/>
  <c r="C5147" i="1"/>
  <c r="B5148" i="1"/>
  <c r="C5148" i="1"/>
  <c r="B5149" i="1"/>
  <c r="C5149" i="1"/>
  <c r="B5150" i="1"/>
  <c r="C5150" i="1"/>
  <c r="B5151" i="1"/>
  <c r="C5151" i="1"/>
  <c r="B5152" i="1"/>
  <c r="C5152" i="1"/>
  <c r="B5153" i="1"/>
  <c r="C5153" i="1"/>
  <c r="B5154" i="1"/>
  <c r="C5154" i="1"/>
  <c r="B5155" i="1"/>
  <c r="C5155" i="1"/>
  <c r="B5156" i="1"/>
  <c r="C5156" i="1"/>
  <c r="B5157" i="1"/>
  <c r="C5157" i="1"/>
  <c r="B5158" i="1"/>
  <c r="C5158" i="1"/>
  <c r="B5159" i="1"/>
  <c r="C5159" i="1"/>
  <c r="B5160" i="1"/>
  <c r="C5160" i="1"/>
  <c r="B5161" i="1"/>
  <c r="C5161" i="1"/>
  <c r="B5162" i="1"/>
  <c r="C5162" i="1"/>
  <c r="B5163" i="1"/>
  <c r="C5163" i="1"/>
  <c r="B5164" i="1"/>
  <c r="C5164" i="1"/>
  <c r="B5165" i="1"/>
  <c r="C5165" i="1"/>
  <c r="B5166" i="1"/>
  <c r="C5166" i="1"/>
  <c r="B5167" i="1"/>
  <c r="C5167" i="1"/>
  <c r="B5168" i="1"/>
  <c r="C5168" i="1"/>
  <c r="B5169" i="1"/>
  <c r="C5169" i="1"/>
  <c r="B5170" i="1"/>
  <c r="C5170" i="1"/>
  <c r="B5171" i="1"/>
  <c r="C5171" i="1"/>
  <c r="B5172" i="1"/>
  <c r="C5172" i="1"/>
  <c r="B5173" i="1"/>
  <c r="C5173" i="1"/>
  <c r="B5174" i="1"/>
  <c r="C5174" i="1"/>
  <c r="B5175" i="1"/>
  <c r="C5175" i="1"/>
  <c r="B5176" i="1"/>
  <c r="C5176" i="1"/>
  <c r="B5177" i="1"/>
  <c r="C5177" i="1"/>
  <c r="B5178" i="1"/>
  <c r="C5178" i="1"/>
  <c r="B5179" i="1"/>
  <c r="C5179" i="1"/>
  <c r="B5180" i="1"/>
  <c r="C5180" i="1"/>
  <c r="B5181" i="1"/>
  <c r="C5181" i="1"/>
  <c r="B5182" i="1"/>
  <c r="C5182" i="1"/>
  <c r="B5183" i="1"/>
  <c r="C5183" i="1"/>
  <c r="B5184" i="1"/>
  <c r="C5184" i="1"/>
  <c r="B5185" i="1"/>
  <c r="C5185" i="1"/>
  <c r="B5186" i="1"/>
  <c r="C5186" i="1"/>
  <c r="B5187" i="1"/>
  <c r="C5187" i="1"/>
  <c r="B5188" i="1"/>
  <c r="C5188" i="1"/>
  <c r="B5189" i="1"/>
  <c r="C5189" i="1"/>
  <c r="B5190" i="1"/>
  <c r="C5190" i="1"/>
  <c r="B5191" i="1"/>
  <c r="C5191" i="1"/>
  <c r="B5192" i="1"/>
  <c r="C5192" i="1"/>
  <c r="B5193" i="1"/>
  <c r="C5193" i="1"/>
  <c r="B5194" i="1"/>
  <c r="C5194" i="1"/>
  <c r="B5195" i="1"/>
  <c r="C5195" i="1"/>
  <c r="B5196" i="1"/>
  <c r="C5196" i="1"/>
  <c r="B5197" i="1"/>
  <c r="C5197" i="1"/>
  <c r="B5198" i="1"/>
  <c r="C5198" i="1"/>
  <c r="B5199" i="1"/>
  <c r="C5199" i="1"/>
  <c r="B5200" i="1"/>
  <c r="C5200" i="1"/>
  <c r="B5201" i="1"/>
  <c r="C5201" i="1"/>
  <c r="B5202" i="1"/>
  <c r="C5202" i="1"/>
  <c r="B5203" i="1"/>
  <c r="C5203" i="1"/>
  <c r="B5204" i="1"/>
  <c r="C5204" i="1"/>
  <c r="B5205" i="1"/>
  <c r="C5205" i="1"/>
  <c r="B5206" i="1"/>
  <c r="C5206" i="1"/>
  <c r="B5207" i="1"/>
  <c r="C5207" i="1"/>
  <c r="B5208" i="1"/>
  <c r="C5208" i="1"/>
  <c r="B5209" i="1"/>
  <c r="C5209" i="1"/>
  <c r="B5210" i="1"/>
  <c r="C5210" i="1"/>
  <c r="B5211" i="1"/>
  <c r="C5211" i="1"/>
  <c r="B5212" i="1"/>
  <c r="C5212" i="1"/>
  <c r="B5213" i="1"/>
  <c r="C5213" i="1"/>
  <c r="B5214" i="1"/>
  <c r="C5214" i="1"/>
  <c r="B5215" i="1"/>
  <c r="C5215" i="1"/>
  <c r="B5216" i="1"/>
  <c r="C5216" i="1"/>
  <c r="B5217" i="1"/>
  <c r="C5217" i="1"/>
  <c r="B5218" i="1"/>
  <c r="C5218" i="1"/>
  <c r="B5219" i="1"/>
  <c r="C5219" i="1"/>
  <c r="B5220" i="1"/>
  <c r="C5220" i="1"/>
  <c r="B5221" i="1"/>
  <c r="C5221" i="1"/>
  <c r="B5222" i="1"/>
  <c r="C5222" i="1"/>
  <c r="B5223" i="1"/>
  <c r="C5223" i="1"/>
  <c r="B5224" i="1"/>
  <c r="C5224" i="1"/>
  <c r="B5225" i="1"/>
  <c r="C5225" i="1"/>
  <c r="B5226" i="1"/>
  <c r="C5226" i="1"/>
  <c r="B5227" i="1"/>
  <c r="C5227" i="1"/>
  <c r="B5228" i="1"/>
  <c r="C5228" i="1"/>
  <c r="B5229" i="1"/>
  <c r="C5229" i="1"/>
  <c r="B5230" i="1"/>
  <c r="C5230" i="1"/>
  <c r="B5231" i="1"/>
  <c r="C5231" i="1"/>
  <c r="B5232" i="1"/>
  <c r="C5232" i="1"/>
  <c r="B5233" i="1"/>
  <c r="C5233" i="1"/>
  <c r="B5234" i="1"/>
  <c r="C5234" i="1"/>
  <c r="B5235" i="1"/>
  <c r="C5235" i="1"/>
  <c r="B5236" i="1"/>
  <c r="C5236" i="1"/>
  <c r="B5237" i="1"/>
  <c r="C5237" i="1"/>
  <c r="B5238" i="1"/>
  <c r="C5238" i="1"/>
  <c r="B5239" i="1"/>
  <c r="C5239" i="1"/>
  <c r="B5240" i="1"/>
  <c r="C5240" i="1"/>
  <c r="B5241" i="1"/>
  <c r="C5241" i="1"/>
  <c r="B5242" i="1"/>
  <c r="C5242" i="1"/>
  <c r="B5243" i="1"/>
  <c r="C5243" i="1"/>
  <c r="B5244" i="1"/>
  <c r="C5244" i="1"/>
  <c r="B5245" i="1"/>
  <c r="C5245" i="1"/>
  <c r="B5246" i="1"/>
  <c r="C5246" i="1"/>
  <c r="B5247" i="1"/>
  <c r="C5247" i="1"/>
  <c r="B5248" i="1"/>
  <c r="C5248" i="1"/>
  <c r="B5249" i="1"/>
  <c r="C5249" i="1"/>
  <c r="B5250" i="1"/>
  <c r="C5250" i="1"/>
  <c r="B5251" i="1"/>
  <c r="C5251" i="1"/>
  <c r="B5252" i="1"/>
  <c r="C5252" i="1"/>
  <c r="B5253" i="1"/>
  <c r="C5253" i="1"/>
  <c r="B5254" i="1"/>
  <c r="C5254" i="1"/>
  <c r="B5255" i="1"/>
  <c r="C5255" i="1"/>
  <c r="B5256" i="1"/>
  <c r="C5256" i="1"/>
  <c r="B5257" i="1"/>
  <c r="C5257" i="1"/>
  <c r="B5258" i="1"/>
  <c r="C5258" i="1"/>
  <c r="B5259" i="1"/>
  <c r="C5259" i="1"/>
  <c r="B5260" i="1"/>
  <c r="C5260" i="1"/>
  <c r="B5261" i="1"/>
  <c r="C5261" i="1"/>
  <c r="B5262" i="1"/>
  <c r="C5262" i="1"/>
  <c r="B5263" i="1"/>
  <c r="C5263" i="1"/>
  <c r="B5264" i="1"/>
  <c r="C5264" i="1"/>
  <c r="B5265" i="1"/>
  <c r="C5265" i="1"/>
  <c r="B5266" i="1"/>
  <c r="C5266" i="1"/>
  <c r="B5267" i="1"/>
  <c r="C5267" i="1"/>
  <c r="B5268" i="1"/>
  <c r="C5268" i="1"/>
  <c r="B5269" i="1"/>
  <c r="C5269" i="1"/>
  <c r="B5270" i="1"/>
  <c r="C5270" i="1"/>
  <c r="B5271" i="1"/>
  <c r="C5271" i="1"/>
  <c r="B5272" i="1"/>
  <c r="C5272" i="1"/>
  <c r="B5273" i="1"/>
  <c r="C5273" i="1"/>
  <c r="B5274" i="1"/>
  <c r="C5274" i="1"/>
  <c r="B5275" i="1"/>
  <c r="C5275" i="1"/>
  <c r="B5276" i="1"/>
  <c r="C5276" i="1"/>
  <c r="B5277" i="1"/>
  <c r="C5277" i="1"/>
  <c r="B5278" i="1"/>
  <c r="C5278" i="1"/>
  <c r="B5279" i="1"/>
  <c r="C5279" i="1"/>
  <c r="B5280" i="1"/>
  <c r="C5280" i="1"/>
  <c r="B5281" i="1"/>
  <c r="C5281" i="1"/>
  <c r="B5282" i="1"/>
  <c r="C5282" i="1"/>
  <c r="B5283" i="1"/>
  <c r="C5283" i="1"/>
  <c r="B5284" i="1"/>
  <c r="C5284" i="1"/>
  <c r="B5285" i="1"/>
  <c r="C5285" i="1"/>
  <c r="B5286" i="1"/>
  <c r="C5286" i="1"/>
  <c r="B5287" i="1"/>
  <c r="C5287" i="1"/>
  <c r="B5288" i="1"/>
  <c r="C5288" i="1"/>
  <c r="B5289" i="1"/>
  <c r="C5289" i="1"/>
  <c r="B5290" i="1"/>
  <c r="C5290" i="1"/>
  <c r="B5291" i="1"/>
  <c r="C5291" i="1"/>
  <c r="B5292" i="1"/>
  <c r="C5292" i="1"/>
  <c r="B5293" i="1"/>
  <c r="C5293" i="1"/>
  <c r="B5294" i="1"/>
  <c r="C5294" i="1"/>
  <c r="B5295" i="1"/>
  <c r="C5295" i="1"/>
  <c r="B5296" i="1"/>
  <c r="C5296" i="1"/>
  <c r="B5297" i="1"/>
  <c r="C5297" i="1"/>
  <c r="B5298" i="1"/>
  <c r="C5298" i="1"/>
  <c r="B5299" i="1"/>
  <c r="C5299" i="1"/>
  <c r="B5300" i="1"/>
  <c r="C5300" i="1"/>
  <c r="B5301" i="1"/>
  <c r="C5301" i="1"/>
  <c r="B5302" i="1"/>
  <c r="C5302" i="1"/>
  <c r="B5303" i="1"/>
  <c r="C5303" i="1"/>
  <c r="B5304" i="1"/>
  <c r="C5304" i="1"/>
  <c r="B5305" i="1"/>
  <c r="C5305" i="1"/>
  <c r="B5306" i="1"/>
  <c r="C5306" i="1"/>
  <c r="B5307" i="1"/>
  <c r="C5307" i="1"/>
  <c r="B5308" i="1"/>
  <c r="C5308" i="1"/>
  <c r="B5309" i="1"/>
  <c r="C5309" i="1"/>
  <c r="B5310" i="1"/>
  <c r="C5310" i="1"/>
  <c r="B5311" i="1"/>
  <c r="C5311" i="1"/>
  <c r="B5312" i="1"/>
  <c r="C5312" i="1"/>
  <c r="B5313" i="1"/>
  <c r="C5313" i="1"/>
  <c r="B5314" i="1"/>
  <c r="C5314" i="1"/>
  <c r="B5315" i="1"/>
  <c r="C5315" i="1"/>
  <c r="B5316" i="1"/>
  <c r="C5316" i="1"/>
  <c r="B5317" i="1"/>
  <c r="C5317" i="1"/>
  <c r="B5318" i="1"/>
  <c r="C5318" i="1"/>
  <c r="B5319" i="1"/>
  <c r="C5319" i="1"/>
  <c r="B5320" i="1"/>
  <c r="C5320" i="1"/>
  <c r="B5321" i="1"/>
  <c r="C5321" i="1"/>
  <c r="B5322" i="1"/>
  <c r="C5322" i="1"/>
  <c r="B5323" i="1"/>
  <c r="C5323" i="1"/>
  <c r="B5324" i="1"/>
  <c r="C5324" i="1"/>
  <c r="B5325" i="1"/>
  <c r="C5325" i="1"/>
  <c r="B5326" i="1"/>
  <c r="C5326" i="1"/>
  <c r="B5327" i="1"/>
  <c r="C5327" i="1"/>
  <c r="B5328" i="1"/>
  <c r="C5328" i="1"/>
  <c r="B5329" i="1"/>
  <c r="C5329" i="1"/>
  <c r="B5330" i="1"/>
  <c r="C5330" i="1"/>
  <c r="B5331" i="1"/>
  <c r="C5331" i="1"/>
  <c r="B5332" i="1"/>
  <c r="C5332" i="1"/>
  <c r="B5333" i="1"/>
  <c r="C5333" i="1"/>
  <c r="B5334" i="1"/>
  <c r="C5334" i="1"/>
  <c r="B5335" i="1"/>
  <c r="C5335" i="1"/>
  <c r="B5336" i="1"/>
  <c r="C5336" i="1"/>
  <c r="B5337" i="1"/>
  <c r="C5337" i="1"/>
  <c r="B5338" i="1"/>
  <c r="C5338" i="1"/>
  <c r="B5339" i="1"/>
  <c r="C5339" i="1"/>
  <c r="B5340" i="1"/>
  <c r="C5340" i="1"/>
  <c r="B5341" i="1"/>
  <c r="C5341" i="1"/>
  <c r="B5342" i="1"/>
  <c r="C5342" i="1"/>
  <c r="B5343" i="1"/>
  <c r="C5343" i="1"/>
  <c r="B5344" i="1"/>
  <c r="C5344" i="1"/>
  <c r="B5345" i="1"/>
  <c r="C5345" i="1"/>
  <c r="B5346" i="1"/>
  <c r="C5346" i="1"/>
  <c r="B5347" i="1"/>
  <c r="C5347" i="1"/>
  <c r="B5348" i="1"/>
  <c r="C5348" i="1"/>
  <c r="B5349" i="1"/>
  <c r="C5349" i="1"/>
  <c r="B5350" i="1"/>
  <c r="C5350" i="1"/>
  <c r="B5351" i="1"/>
  <c r="C5351" i="1"/>
  <c r="B5352" i="1"/>
  <c r="C5352" i="1"/>
  <c r="B5353" i="1"/>
  <c r="C5353" i="1"/>
  <c r="B5354" i="1"/>
  <c r="C5354" i="1"/>
  <c r="B5355" i="1"/>
  <c r="C5355" i="1"/>
  <c r="B5356" i="1"/>
  <c r="C5356" i="1"/>
  <c r="B5357" i="1"/>
  <c r="C5357" i="1"/>
  <c r="B5358" i="1"/>
  <c r="C5358" i="1"/>
  <c r="B5359" i="1"/>
  <c r="C5359" i="1"/>
  <c r="B5360" i="1"/>
  <c r="C5360" i="1"/>
  <c r="B5361" i="1"/>
  <c r="C5361" i="1"/>
  <c r="B5362" i="1"/>
  <c r="C5362" i="1"/>
  <c r="B5363" i="1"/>
  <c r="C5363" i="1"/>
  <c r="B5364" i="1"/>
  <c r="C5364" i="1"/>
  <c r="B5365" i="1"/>
  <c r="C5365" i="1"/>
  <c r="B5366" i="1"/>
  <c r="C5366" i="1"/>
  <c r="B5367" i="1"/>
  <c r="C5367" i="1"/>
  <c r="B5368" i="1"/>
  <c r="C5368" i="1"/>
  <c r="B5369" i="1"/>
  <c r="C5369" i="1"/>
  <c r="B5370" i="1"/>
  <c r="C5370" i="1"/>
  <c r="B5371" i="1"/>
  <c r="C5371" i="1"/>
  <c r="B5372" i="1"/>
  <c r="C5372" i="1"/>
  <c r="B5373" i="1"/>
  <c r="C5373" i="1"/>
  <c r="B5374" i="1"/>
  <c r="C5374" i="1"/>
  <c r="B5375" i="1"/>
  <c r="C5375" i="1"/>
  <c r="B5376" i="1"/>
  <c r="C5376" i="1"/>
  <c r="B5377" i="1"/>
  <c r="C5377" i="1"/>
  <c r="B5378" i="1"/>
  <c r="C5378" i="1"/>
  <c r="B5379" i="1"/>
  <c r="C5379" i="1"/>
  <c r="B5380" i="1"/>
  <c r="C5380" i="1"/>
  <c r="B5381" i="1"/>
  <c r="C5381" i="1"/>
  <c r="B5382" i="1"/>
  <c r="C5382" i="1"/>
  <c r="B5383" i="1"/>
  <c r="C5383" i="1"/>
  <c r="B5384" i="1"/>
  <c r="C5384" i="1"/>
  <c r="B5385" i="1"/>
  <c r="C5385" i="1"/>
  <c r="B5386" i="1"/>
  <c r="C5386" i="1"/>
  <c r="B5387" i="1"/>
  <c r="C5387" i="1"/>
  <c r="B5388" i="1"/>
  <c r="C5388" i="1"/>
  <c r="B5389" i="1"/>
  <c r="C5389" i="1"/>
  <c r="B5390" i="1"/>
  <c r="C5390" i="1"/>
  <c r="B5391" i="1"/>
  <c r="C5391" i="1"/>
  <c r="B5392" i="1"/>
  <c r="C5392" i="1"/>
  <c r="B5393" i="1"/>
  <c r="C5393" i="1"/>
  <c r="B5394" i="1"/>
  <c r="C5394" i="1"/>
  <c r="B5395" i="1"/>
  <c r="C5395" i="1"/>
  <c r="B5396" i="1"/>
  <c r="C5396" i="1"/>
  <c r="B5397" i="1"/>
  <c r="C5397" i="1"/>
  <c r="B5398" i="1"/>
  <c r="C5398" i="1"/>
  <c r="B5399" i="1"/>
  <c r="C5399" i="1"/>
  <c r="B5400" i="1"/>
  <c r="C5400" i="1"/>
  <c r="B5401" i="1"/>
  <c r="C5401" i="1"/>
  <c r="B5402" i="1"/>
  <c r="C5402" i="1"/>
  <c r="B5403" i="1"/>
  <c r="C5403" i="1"/>
  <c r="B5404" i="1"/>
  <c r="C5404" i="1"/>
  <c r="B5405" i="1"/>
  <c r="C5405" i="1"/>
  <c r="B5406" i="1"/>
  <c r="C5406" i="1"/>
  <c r="B5407" i="1"/>
  <c r="C5407" i="1"/>
  <c r="B5408" i="1"/>
  <c r="C5408" i="1"/>
  <c r="B5409" i="1"/>
  <c r="C5409" i="1"/>
  <c r="B5410" i="1"/>
  <c r="C5410" i="1"/>
  <c r="B5411" i="1"/>
  <c r="C5411" i="1"/>
  <c r="B5412" i="1"/>
  <c r="C5412" i="1"/>
  <c r="B5413" i="1"/>
  <c r="C5413" i="1"/>
  <c r="B5414" i="1"/>
  <c r="C5414" i="1"/>
  <c r="B5415" i="1"/>
  <c r="C5415" i="1"/>
  <c r="B5416" i="1"/>
  <c r="C5416" i="1"/>
  <c r="B5417" i="1"/>
  <c r="C5417" i="1"/>
  <c r="B5418" i="1"/>
  <c r="C5418" i="1"/>
  <c r="B5419" i="1"/>
  <c r="C5419" i="1"/>
  <c r="B5420" i="1"/>
  <c r="C5420" i="1"/>
  <c r="B5421" i="1"/>
  <c r="C5421" i="1"/>
  <c r="B5422" i="1"/>
  <c r="C5422" i="1"/>
  <c r="B5423" i="1"/>
  <c r="C5423" i="1"/>
  <c r="B5424" i="1"/>
  <c r="C5424" i="1"/>
  <c r="B5425" i="1"/>
  <c r="C5425" i="1"/>
  <c r="B5426" i="1"/>
  <c r="C5426" i="1"/>
  <c r="B5427" i="1"/>
  <c r="C5427" i="1"/>
  <c r="B5428" i="1"/>
  <c r="C5428" i="1"/>
  <c r="B5429" i="1"/>
  <c r="C5429" i="1"/>
  <c r="B5430" i="1"/>
  <c r="C5430" i="1"/>
  <c r="B5431" i="1"/>
  <c r="C5431" i="1"/>
  <c r="B5432" i="1"/>
  <c r="C5432" i="1"/>
  <c r="B5433" i="1"/>
  <c r="C5433" i="1"/>
  <c r="B5434" i="1"/>
  <c r="C5434" i="1"/>
  <c r="B5435" i="1"/>
  <c r="C5435" i="1"/>
  <c r="B5436" i="1"/>
  <c r="C5436" i="1"/>
  <c r="B5437" i="1"/>
  <c r="C5437" i="1"/>
  <c r="B5438" i="1"/>
  <c r="C5438" i="1"/>
  <c r="B5439" i="1"/>
  <c r="C5439" i="1"/>
  <c r="B5440" i="1"/>
  <c r="C5440" i="1"/>
  <c r="B5441" i="1"/>
  <c r="C5441" i="1"/>
  <c r="B5442" i="1"/>
  <c r="C5442" i="1"/>
  <c r="B5443" i="1"/>
  <c r="C5443" i="1"/>
  <c r="B5444" i="1"/>
  <c r="C5444" i="1"/>
  <c r="B5445" i="1"/>
  <c r="C5445" i="1"/>
  <c r="B5446" i="1"/>
  <c r="C5446" i="1"/>
  <c r="B5447" i="1"/>
  <c r="C5447" i="1"/>
  <c r="B5448" i="1"/>
  <c r="C5448" i="1"/>
  <c r="B5449" i="1"/>
  <c r="C5449" i="1"/>
  <c r="B5450" i="1"/>
  <c r="C5450" i="1"/>
  <c r="B5451" i="1"/>
  <c r="C5451" i="1"/>
  <c r="B5452" i="1"/>
  <c r="C5452" i="1"/>
  <c r="B5453" i="1"/>
  <c r="C5453" i="1"/>
  <c r="B5454" i="1"/>
  <c r="C5454" i="1"/>
  <c r="B5455" i="1"/>
  <c r="C5455" i="1"/>
  <c r="B5456" i="1"/>
  <c r="C5456" i="1"/>
  <c r="B5457" i="1"/>
  <c r="C5457" i="1"/>
  <c r="B5458" i="1"/>
  <c r="C5458" i="1"/>
  <c r="B5459" i="1"/>
  <c r="C5459" i="1"/>
  <c r="B5460" i="1"/>
  <c r="C5460" i="1"/>
  <c r="B5461" i="1"/>
  <c r="C5461" i="1"/>
  <c r="B5462" i="1"/>
  <c r="C5462" i="1"/>
  <c r="B5463" i="1"/>
  <c r="C5463" i="1"/>
  <c r="B5464" i="1"/>
  <c r="C5464" i="1"/>
  <c r="B5465" i="1"/>
  <c r="C5465" i="1"/>
  <c r="B5466" i="1"/>
  <c r="C5466" i="1"/>
  <c r="B5467" i="1"/>
  <c r="C5467" i="1"/>
  <c r="B5468" i="1"/>
  <c r="C5468" i="1"/>
  <c r="B5469" i="1"/>
  <c r="C5469" i="1"/>
  <c r="B5470" i="1"/>
  <c r="C5470" i="1"/>
  <c r="B5471" i="1"/>
  <c r="C5471" i="1"/>
  <c r="B5472" i="1"/>
  <c r="C5472" i="1"/>
  <c r="B5473" i="1"/>
  <c r="C5473" i="1"/>
  <c r="B5474" i="1"/>
  <c r="C5474" i="1"/>
  <c r="B5475" i="1"/>
  <c r="C5475" i="1"/>
  <c r="B5476" i="1"/>
  <c r="C5476" i="1"/>
  <c r="B5477" i="1"/>
  <c r="C5477" i="1"/>
  <c r="B5478" i="1"/>
  <c r="C5478" i="1"/>
  <c r="B5479" i="1"/>
  <c r="C5479" i="1"/>
  <c r="B5480" i="1"/>
  <c r="C5480" i="1"/>
  <c r="B5481" i="1"/>
  <c r="C5481" i="1"/>
  <c r="B5482" i="1"/>
  <c r="C5482" i="1"/>
  <c r="B5483" i="1"/>
  <c r="C5483" i="1"/>
  <c r="B5484" i="1"/>
  <c r="C5484" i="1"/>
  <c r="B5485" i="1"/>
  <c r="C5485" i="1"/>
  <c r="B5486" i="1"/>
  <c r="C5486" i="1"/>
  <c r="B5487" i="1"/>
  <c r="C5487" i="1"/>
  <c r="B5488" i="1"/>
  <c r="C5488" i="1"/>
  <c r="B5489" i="1"/>
  <c r="C5489" i="1"/>
  <c r="B5490" i="1"/>
  <c r="C5490" i="1"/>
  <c r="B5491" i="1"/>
  <c r="C5491" i="1"/>
  <c r="B5492" i="1"/>
  <c r="C5492" i="1"/>
  <c r="B5493" i="1"/>
  <c r="C5493" i="1"/>
  <c r="B5494" i="1"/>
  <c r="C5494" i="1"/>
  <c r="B5495" i="1"/>
  <c r="C5495" i="1"/>
  <c r="B5496" i="1"/>
  <c r="C5496" i="1"/>
  <c r="B5497" i="1"/>
  <c r="C5497" i="1"/>
  <c r="B5498" i="1"/>
  <c r="C5498" i="1"/>
  <c r="B5499" i="1"/>
  <c r="C5499" i="1"/>
  <c r="B5500" i="1"/>
  <c r="C5500" i="1"/>
  <c r="B5501" i="1"/>
  <c r="C5501" i="1"/>
  <c r="B5502" i="1"/>
  <c r="C5502" i="1"/>
  <c r="B5503" i="1"/>
  <c r="C5503" i="1"/>
  <c r="B5504" i="1"/>
  <c r="C5504" i="1"/>
  <c r="B5505" i="1"/>
  <c r="C5505" i="1"/>
  <c r="B5506" i="1"/>
  <c r="C5506" i="1"/>
  <c r="B5507" i="1"/>
  <c r="C5507" i="1"/>
  <c r="B5508" i="1"/>
  <c r="C5508" i="1"/>
  <c r="B5509" i="1"/>
  <c r="C5509" i="1"/>
  <c r="B5510" i="1"/>
  <c r="C5510" i="1"/>
  <c r="B5511" i="1"/>
  <c r="C5511" i="1"/>
  <c r="B5512" i="1"/>
  <c r="C5512" i="1"/>
  <c r="B5513" i="1"/>
  <c r="C5513" i="1"/>
  <c r="B5514" i="1"/>
  <c r="C5514" i="1"/>
  <c r="B5515" i="1"/>
  <c r="C5515" i="1"/>
  <c r="B5516" i="1"/>
  <c r="C5516" i="1"/>
  <c r="B5517" i="1"/>
  <c r="C5517" i="1"/>
  <c r="B5518" i="1"/>
  <c r="C5518" i="1"/>
  <c r="B5519" i="1"/>
  <c r="C5519" i="1"/>
  <c r="B5520" i="1"/>
  <c r="C5520" i="1"/>
  <c r="B5521" i="1"/>
  <c r="C5521" i="1"/>
  <c r="B5522" i="1"/>
  <c r="C5522" i="1"/>
  <c r="B5523" i="1"/>
  <c r="C5523" i="1"/>
  <c r="B5524" i="1"/>
  <c r="C5524" i="1"/>
  <c r="B5525" i="1"/>
  <c r="C5525" i="1"/>
  <c r="B5526" i="1"/>
  <c r="C5526" i="1"/>
  <c r="B5527" i="1"/>
  <c r="C5527" i="1"/>
  <c r="B5528" i="1"/>
  <c r="C5528" i="1"/>
  <c r="B5529" i="1"/>
  <c r="C5529" i="1"/>
  <c r="B5530" i="1"/>
  <c r="C5530" i="1"/>
  <c r="B5531" i="1"/>
  <c r="C5531" i="1"/>
  <c r="B5532" i="1"/>
  <c r="C5532" i="1"/>
  <c r="B5533" i="1"/>
  <c r="C5533" i="1"/>
  <c r="B5534" i="1"/>
  <c r="C5534" i="1"/>
  <c r="B5535" i="1"/>
  <c r="C5535" i="1"/>
  <c r="B5536" i="1"/>
  <c r="C5536" i="1"/>
  <c r="B5537" i="1"/>
  <c r="C5537" i="1"/>
  <c r="B5538" i="1"/>
  <c r="C5538" i="1"/>
  <c r="B5539" i="1"/>
  <c r="C5539" i="1"/>
  <c r="B5540" i="1"/>
  <c r="C5540" i="1"/>
  <c r="B5541" i="1"/>
  <c r="C5541" i="1"/>
  <c r="B5542" i="1"/>
  <c r="C5542" i="1"/>
  <c r="B5543" i="1"/>
  <c r="C5543" i="1"/>
  <c r="B5544" i="1"/>
  <c r="C5544" i="1"/>
  <c r="B5545" i="1"/>
  <c r="C5545" i="1"/>
  <c r="B5546" i="1"/>
  <c r="C5546" i="1"/>
  <c r="B5547" i="1"/>
  <c r="C5547" i="1"/>
  <c r="B5548" i="1"/>
  <c r="C5548" i="1"/>
  <c r="B5549" i="1"/>
  <c r="C5549" i="1"/>
  <c r="B5550" i="1"/>
  <c r="C5550" i="1"/>
  <c r="B5551" i="1"/>
  <c r="C5551" i="1"/>
  <c r="B5552" i="1"/>
  <c r="C5552" i="1"/>
  <c r="B5553" i="1"/>
  <c r="C5553" i="1"/>
  <c r="B5554" i="1"/>
  <c r="C5554" i="1"/>
  <c r="B5555" i="1"/>
  <c r="C5555" i="1"/>
  <c r="B5556" i="1"/>
  <c r="C5556" i="1"/>
  <c r="B5557" i="1"/>
  <c r="C5557" i="1"/>
  <c r="B5558" i="1"/>
  <c r="C5558" i="1"/>
  <c r="B5559" i="1"/>
  <c r="C5559" i="1"/>
  <c r="B5560" i="1"/>
  <c r="C5560" i="1"/>
  <c r="B5561" i="1"/>
  <c r="C5561" i="1"/>
  <c r="B5562" i="1"/>
  <c r="C5562" i="1"/>
  <c r="B5563" i="1"/>
  <c r="C5563" i="1"/>
  <c r="B5564" i="1"/>
  <c r="C5564" i="1"/>
  <c r="B5565" i="1"/>
  <c r="C5565" i="1"/>
  <c r="B5566" i="1"/>
  <c r="C5566" i="1"/>
  <c r="B5567" i="1"/>
  <c r="C5567" i="1"/>
  <c r="B5568" i="1"/>
  <c r="C5568" i="1"/>
  <c r="B5569" i="1"/>
  <c r="C5569" i="1"/>
  <c r="B5570" i="1"/>
  <c r="C5570" i="1"/>
  <c r="B5571" i="1"/>
  <c r="C5571" i="1"/>
  <c r="B5572" i="1"/>
  <c r="C5572" i="1"/>
  <c r="B5573" i="1"/>
  <c r="C5573" i="1"/>
  <c r="B5574" i="1"/>
  <c r="C5574" i="1"/>
  <c r="B5575" i="1"/>
  <c r="C5575" i="1"/>
  <c r="B5576" i="1"/>
  <c r="C5576" i="1"/>
  <c r="B5577" i="1"/>
  <c r="C5577" i="1"/>
  <c r="B5578" i="1"/>
  <c r="C5578" i="1"/>
  <c r="B5579" i="1"/>
  <c r="C5579" i="1"/>
  <c r="B5580" i="1"/>
  <c r="C5580" i="1"/>
  <c r="B5581" i="1"/>
  <c r="C5581" i="1"/>
  <c r="B5582" i="1"/>
  <c r="C5582" i="1"/>
  <c r="B5583" i="1"/>
  <c r="C5583" i="1"/>
  <c r="B5584" i="1"/>
  <c r="C5584" i="1"/>
  <c r="B5585" i="1"/>
  <c r="C5585" i="1"/>
  <c r="B5586" i="1"/>
  <c r="C5586" i="1"/>
  <c r="B5587" i="1"/>
  <c r="C5587" i="1"/>
  <c r="B5588" i="1"/>
  <c r="C5588" i="1"/>
  <c r="B5589" i="1"/>
  <c r="C5589" i="1"/>
  <c r="B5590" i="1"/>
  <c r="C5590" i="1"/>
  <c r="B5591" i="1"/>
  <c r="C5591" i="1"/>
  <c r="B5592" i="1"/>
  <c r="C5592" i="1"/>
  <c r="B5593" i="1"/>
  <c r="C5593" i="1"/>
  <c r="B5594" i="1"/>
  <c r="C5594" i="1"/>
  <c r="B5595" i="1"/>
  <c r="C5595" i="1"/>
  <c r="B5596" i="1"/>
  <c r="C5596" i="1"/>
  <c r="B5597" i="1"/>
  <c r="C5597" i="1"/>
  <c r="B5598" i="1"/>
  <c r="C5598" i="1"/>
  <c r="B5599" i="1"/>
  <c r="C5599" i="1"/>
  <c r="B5600" i="1"/>
  <c r="C5600" i="1"/>
  <c r="B5601" i="1"/>
  <c r="C5601" i="1"/>
  <c r="B5602" i="1"/>
  <c r="C5602" i="1"/>
  <c r="B5603" i="1"/>
  <c r="C5603" i="1"/>
  <c r="B5604" i="1"/>
  <c r="C5604" i="1"/>
  <c r="B5605" i="1"/>
  <c r="C5605" i="1"/>
  <c r="B5606" i="1"/>
  <c r="C5606" i="1"/>
  <c r="B5607" i="1"/>
  <c r="C5607" i="1"/>
  <c r="B5608" i="1"/>
  <c r="C5608" i="1"/>
  <c r="B5609" i="1"/>
  <c r="C5609" i="1"/>
  <c r="B5610" i="1"/>
  <c r="C5610" i="1"/>
  <c r="B5611" i="1"/>
  <c r="C5611" i="1"/>
  <c r="B5612" i="1"/>
  <c r="C5612" i="1"/>
  <c r="B5613" i="1"/>
  <c r="C5613" i="1"/>
  <c r="B5614" i="1"/>
  <c r="C5614" i="1"/>
  <c r="B5615" i="1"/>
  <c r="C5615" i="1"/>
  <c r="B5616" i="1"/>
  <c r="C5616" i="1"/>
  <c r="B5617" i="1"/>
  <c r="C5617" i="1"/>
  <c r="B5618" i="1"/>
  <c r="C5618" i="1"/>
  <c r="B5619" i="1"/>
  <c r="C5619" i="1"/>
  <c r="B5620" i="1"/>
  <c r="C5620" i="1"/>
  <c r="B5621" i="1"/>
  <c r="C5621" i="1"/>
  <c r="B5622" i="1"/>
  <c r="C5622" i="1"/>
  <c r="B5623" i="1"/>
  <c r="C5623" i="1"/>
  <c r="B5624" i="1"/>
  <c r="C5624" i="1"/>
  <c r="B5625" i="1"/>
  <c r="C5625" i="1"/>
  <c r="B5626" i="1"/>
  <c r="C5626" i="1"/>
  <c r="B5627" i="1"/>
  <c r="C5627" i="1"/>
  <c r="B5628" i="1"/>
  <c r="C5628" i="1"/>
  <c r="B5629" i="1"/>
  <c r="C5629" i="1"/>
  <c r="B5630" i="1"/>
  <c r="C5630" i="1"/>
  <c r="B5631" i="1"/>
  <c r="C5631" i="1"/>
  <c r="B5632" i="1"/>
  <c r="C5632" i="1"/>
  <c r="B5633" i="1"/>
  <c r="C5633" i="1"/>
  <c r="B5634" i="1"/>
  <c r="C5634" i="1"/>
  <c r="B5635" i="1"/>
  <c r="C5635" i="1"/>
  <c r="B5636" i="1"/>
  <c r="C5636" i="1"/>
  <c r="B5637" i="1"/>
  <c r="C5637" i="1"/>
  <c r="B5638" i="1"/>
  <c r="C5638" i="1"/>
  <c r="B5639" i="1"/>
  <c r="C5639" i="1"/>
  <c r="B5640" i="1"/>
  <c r="C5640" i="1"/>
  <c r="B5641" i="1"/>
  <c r="C5641" i="1"/>
  <c r="B5642" i="1"/>
  <c r="C5642" i="1"/>
  <c r="B5643" i="1"/>
  <c r="C5643" i="1"/>
  <c r="B5644" i="1"/>
  <c r="C5644" i="1"/>
  <c r="B5645" i="1"/>
  <c r="C5645" i="1"/>
  <c r="B5646" i="1"/>
  <c r="C5646" i="1"/>
  <c r="B5647" i="1"/>
  <c r="C5647" i="1"/>
  <c r="B5648" i="1"/>
  <c r="C5648" i="1"/>
  <c r="B5649" i="1"/>
  <c r="C5649" i="1"/>
  <c r="B5650" i="1"/>
  <c r="C5650" i="1"/>
  <c r="B5651" i="1"/>
  <c r="C5651" i="1"/>
  <c r="B5652" i="1"/>
  <c r="C5652" i="1"/>
  <c r="B5653" i="1"/>
  <c r="C5653" i="1"/>
  <c r="B5654" i="1"/>
  <c r="C5654" i="1"/>
  <c r="B5655" i="1"/>
  <c r="C5655" i="1"/>
  <c r="B5656" i="1"/>
  <c r="C5656" i="1"/>
  <c r="B5657" i="1"/>
  <c r="C5657" i="1"/>
  <c r="B5658" i="1"/>
  <c r="C5658" i="1"/>
  <c r="B5659" i="1"/>
  <c r="C5659" i="1"/>
  <c r="B5660" i="1"/>
  <c r="C5660" i="1"/>
  <c r="B5661" i="1"/>
  <c r="C5661" i="1"/>
  <c r="B5662" i="1"/>
  <c r="C5662" i="1"/>
  <c r="B5663" i="1"/>
  <c r="C5663" i="1"/>
  <c r="B5664" i="1"/>
  <c r="C5664" i="1"/>
  <c r="B5665" i="1"/>
  <c r="C5665" i="1"/>
  <c r="B5666" i="1"/>
  <c r="C5666" i="1"/>
  <c r="B5667" i="1"/>
  <c r="C5667" i="1"/>
  <c r="B5668" i="1"/>
  <c r="C5668" i="1"/>
  <c r="B5669" i="1"/>
  <c r="C5669" i="1"/>
  <c r="B5670" i="1"/>
  <c r="C5670" i="1"/>
  <c r="B5671" i="1"/>
  <c r="C5671" i="1"/>
  <c r="B5672" i="1"/>
  <c r="C5672" i="1"/>
  <c r="B5673" i="1"/>
  <c r="C5673" i="1"/>
  <c r="B5674" i="1"/>
  <c r="C5674" i="1"/>
  <c r="B5675" i="1"/>
  <c r="C5675" i="1"/>
  <c r="B5676" i="1"/>
  <c r="C5676" i="1"/>
  <c r="B5677" i="1"/>
  <c r="C5677" i="1"/>
  <c r="B5678" i="1"/>
  <c r="C5678" i="1"/>
  <c r="B5679" i="1"/>
  <c r="C5679" i="1"/>
  <c r="B5680" i="1"/>
  <c r="C5680" i="1"/>
  <c r="B5681" i="1"/>
  <c r="C5681" i="1"/>
  <c r="B5682" i="1"/>
  <c r="C5682" i="1"/>
  <c r="B5683" i="1"/>
  <c r="C5683" i="1"/>
  <c r="B5684" i="1"/>
  <c r="C5684" i="1"/>
  <c r="B5685" i="1"/>
  <c r="C5685" i="1"/>
  <c r="B5686" i="1"/>
  <c r="C5686" i="1"/>
  <c r="B5687" i="1"/>
  <c r="C5687" i="1"/>
  <c r="B5688" i="1"/>
  <c r="C5688" i="1"/>
  <c r="B5689" i="1"/>
  <c r="C5689" i="1"/>
  <c r="B5690" i="1"/>
  <c r="C5690" i="1"/>
  <c r="B5691" i="1"/>
  <c r="C5691" i="1"/>
  <c r="B5692" i="1"/>
  <c r="C5692" i="1"/>
  <c r="B5693" i="1"/>
  <c r="C5693" i="1"/>
  <c r="B5694" i="1"/>
  <c r="C5694" i="1"/>
  <c r="B5695" i="1"/>
  <c r="C5695" i="1"/>
  <c r="B5696" i="1"/>
  <c r="C5696" i="1"/>
  <c r="B5697" i="1"/>
  <c r="C5697" i="1"/>
  <c r="B5698" i="1"/>
  <c r="C5698" i="1"/>
  <c r="B5699" i="1"/>
  <c r="C5699" i="1"/>
  <c r="B5700" i="1"/>
  <c r="C5700" i="1"/>
  <c r="B5701" i="1"/>
  <c r="C5701" i="1"/>
  <c r="B5702" i="1"/>
  <c r="C5702" i="1"/>
  <c r="B5703" i="1"/>
  <c r="C5703" i="1"/>
  <c r="B5704" i="1"/>
  <c r="C5704" i="1"/>
  <c r="B5705" i="1"/>
  <c r="C5705" i="1"/>
  <c r="B5706" i="1"/>
  <c r="C5706" i="1"/>
  <c r="B5707" i="1"/>
  <c r="C5707" i="1"/>
  <c r="B5708" i="1"/>
  <c r="C5708" i="1"/>
  <c r="B5709" i="1"/>
  <c r="C5709" i="1"/>
  <c r="B5710" i="1"/>
  <c r="C5710" i="1"/>
  <c r="B5711" i="1"/>
  <c r="C5711" i="1"/>
  <c r="B5712" i="1"/>
  <c r="C5712" i="1"/>
  <c r="B5713" i="1"/>
  <c r="C5713" i="1"/>
  <c r="B5714" i="1"/>
  <c r="C5714" i="1"/>
  <c r="B5715" i="1"/>
  <c r="C5715" i="1"/>
  <c r="B5716" i="1"/>
  <c r="C5716" i="1"/>
  <c r="B5717" i="1"/>
  <c r="C5717" i="1"/>
  <c r="B5718" i="1"/>
  <c r="C5718" i="1"/>
  <c r="B5719" i="1"/>
  <c r="C5719" i="1"/>
  <c r="B5720" i="1"/>
  <c r="C5720" i="1"/>
  <c r="B5721" i="1"/>
  <c r="C5721" i="1"/>
  <c r="B5722" i="1"/>
  <c r="C5722" i="1"/>
  <c r="B5723" i="1"/>
  <c r="C5723" i="1"/>
  <c r="B5724" i="1"/>
  <c r="C5724" i="1"/>
  <c r="B5725" i="1"/>
  <c r="C5725" i="1"/>
  <c r="B5726" i="1"/>
  <c r="C5726" i="1"/>
  <c r="B5727" i="1"/>
  <c r="C5727" i="1"/>
  <c r="B5728" i="1"/>
  <c r="C5728" i="1"/>
  <c r="B5729" i="1"/>
  <c r="C5729" i="1"/>
  <c r="B5730" i="1"/>
  <c r="C5730" i="1"/>
  <c r="B5731" i="1"/>
  <c r="C5731" i="1"/>
  <c r="B5732" i="1"/>
  <c r="C5732" i="1"/>
  <c r="B5733" i="1"/>
  <c r="C5733" i="1"/>
  <c r="B5734" i="1"/>
  <c r="C5734" i="1"/>
  <c r="B5735" i="1"/>
  <c r="C5735" i="1"/>
  <c r="B5736" i="1"/>
  <c r="C5736" i="1"/>
  <c r="B5737" i="1"/>
  <c r="C5737" i="1"/>
  <c r="B5738" i="1"/>
  <c r="C5738" i="1"/>
  <c r="B5739" i="1"/>
  <c r="C5739" i="1"/>
  <c r="B5740" i="1"/>
  <c r="C5740" i="1"/>
  <c r="B5741" i="1"/>
  <c r="C5741" i="1"/>
  <c r="B5742" i="1"/>
  <c r="C5742" i="1"/>
  <c r="B5743" i="1"/>
  <c r="C5743" i="1"/>
  <c r="B5744" i="1"/>
  <c r="C5744" i="1"/>
  <c r="B5745" i="1"/>
  <c r="C5745" i="1"/>
  <c r="B5746" i="1"/>
  <c r="C5746" i="1"/>
  <c r="B5747" i="1"/>
  <c r="C5747" i="1"/>
  <c r="B5748" i="1"/>
  <c r="C5748" i="1"/>
  <c r="B5749" i="1"/>
  <c r="C5749" i="1"/>
  <c r="B5750" i="1"/>
  <c r="C5750" i="1"/>
  <c r="B5751" i="1"/>
  <c r="C5751" i="1"/>
  <c r="B5752" i="1"/>
  <c r="C5752" i="1"/>
  <c r="B5753" i="1"/>
  <c r="C5753" i="1"/>
  <c r="B5754" i="1"/>
  <c r="C5754" i="1"/>
  <c r="B5755" i="1"/>
  <c r="C5755" i="1"/>
  <c r="B5756" i="1"/>
  <c r="C5756" i="1"/>
  <c r="B5757" i="1"/>
  <c r="C5757" i="1"/>
  <c r="B5758" i="1"/>
  <c r="C5758" i="1"/>
  <c r="B5759" i="1"/>
  <c r="C5759" i="1"/>
  <c r="B5760" i="1"/>
  <c r="C5760" i="1"/>
  <c r="B5761" i="1"/>
  <c r="C5761" i="1"/>
  <c r="B5762" i="1"/>
  <c r="C5762" i="1"/>
  <c r="B5763" i="1"/>
  <c r="C5763" i="1"/>
  <c r="B5764" i="1"/>
  <c r="C5764" i="1"/>
  <c r="B5765" i="1"/>
  <c r="C5765" i="1"/>
  <c r="B5766" i="1"/>
  <c r="C5766" i="1"/>
  <c r="B5767" i="1"/>
  <c r="C5767" i="1"/>
  <c r="B5768" i="1"/>
  <c r="C5768" i="1"/>
  <c r="B5769" i="1"/>
  <c r="C5769" i="1"/>
  <c r="B5770" i="1"/>
  <c r="C5770" i="1"/>
  <c r="B5771" i="1"/>
  <c r="C5771" i="1"/>
  <c r="B5772" i="1"/>
  <c r="C5772" i="1"/>
  <c r="B5773" i="1"/>
  <c r="C5773" i="1"/>
  <c r="B5774" i="1"/>
  <c r="C5774" i="1"/>
  <c r="B5775" i="1"/>
  <c r="C5775" i="1"/>
  <c r="B5776" i="1"/>
  <c r="C5776" i="1"/>
  <c r="B5777" i="1"/>
  <c r="C5777" i="1"/>
  <c r="B5778" i="1"/>
  <c r="C5778" i="1"/>
  <c r="B5779" i="1"/>
  <c r="C5779" i="1"/>
  <c r="B5780" i="1"/>
  <c r="C5780" i="1"/>
  <c r="B5781" i="1"/>
  <c r="C5781" i="1"/>
  <c r="B5782" i="1"/>
  <c r="C5782" i="1"/>
  <c r="B5783" i="1"/>
  <c r="C5783" i="1"/>
  <c r="B5784" i="1"/>
  <c r="C5784" i="1"/>
  <c r="B5785" i="1"/>
  <c r="C5785" i="1"/>
  <c r="B5786" i="1"/>
  <c r="C5786" i="1"/>
  <c r="B5787" i="1"/>
  <c r="C5787" i="1"/>
  <c r="B5788" i="1"/>
  <c r="C5788" i="1"/>
  <c r="B5789" i="1"/>
  <c r="C5789" i="1"/>
  <c r="B5790" i="1"/>
  <c r="C5790" i="1"/>
  <c r="B5791" i="1"/>
  <c r="C5791" i="1"/>
  <c r="B5792" i="1"/>
  <c r="C5792" i="1"/>
  <c r="B5793" i="1"/>
  <c r="C5793" i="1"/>
  <c r="B5794" i="1"/>
  <c r="C5794" i="1"/>
  <c r="B5795" i="1"/>
  <c r="C5795" i="1"/>
  <c r="B5796" i="1"/>
  <c r="C5796" i="1"/>
  <c r="B5797" i="1"/>
  <c r="C5797" i="1"/>
  <c r="B5798" i="1"/>
  <c r="C5798" i="1"/>
  <c r="B5799" i="1"/>
  <c r="C5799" i="1"/>
  <c r="B5800" i="1"/>
  <c r="C5800" i="1"/>
  <c r="B5801" i="1"/>
  <c r="C5801" i="1"/>
  <c r="B5802" i="1"/>
  <c r="C5802" i="1"/>
  <c r="B5803" i="1"/>
  <c r="C5803" i="1"/>
  <c r="B5804" i="1"/>
  <c r="C5804" i="1"/>
  <c r="B5805" i="1"/>
  <c r="C5805" i="1"/>
  <c r="B5806" i="1"/>
  <c r="C5806" i="1"/>
  <c r="B5807" i="1"/>
  <c r="C5807" i="1"/>
  <c r="B5808" i="1"/>
  <c r="C5808" i="1"/>
  <c r="B5809" i="1"/>
  <c r="C5809" i="1"/>
  <c r="B5810" i="1"/>
  <c r="C5810" i="1"/>
  <c r="B5811" i="1"/>
  <c r="C5811" i="1"/>
  <c r="B5812" i="1"/>
  <c r="C5812" i="1"/>
  <c r="B5813" i="1"/>
  <c r="C5813" i="1"/>
  <c r="B5814" i="1"/>
  <c r="C5814" i="1"/>
  <c r="B5815" i="1"/>
  <c r="C5815" i="1"/>
  <c r="B5816" i="1"/>
  <c r="C5816" i="1"/>
  <c r="B5817" i="1"/>
  <c r="C5817" i="1"/>
  <c r="B5818" i="1"/>
  <c r="C5818" i="1"/>
  <c r="B5819" i="1"/>
  <c r="C5819" i="1"/>
  <c r="B5820" i="1"/>
  <c r="C5820" i="1"/>
  <c r="B5821" i="1"/>
  <c r="C5821" i="1"/>
  <c r="B5822" i="1"/>
  <c r="C5822" i="1"/>
  <c r="B5823" i="1"/>
  <c r="C5823" i="1"/>
  <c r="B5824" i="1"/>
  <c r="C5824" i="1"/>
  <c r="B5825" i="1"/>
  <c r="C5825" i="1"/>
  <c r="B5826" i="1"/>
  <c r="C5826" i="1"/>
  <c r="B5827" i="1"/>
  <c r="C5827" i="1"/>
  <c r="B5828" i="1"/>
  <c r="C5828" i="1"/>
  <c r="B5829" i="1"/>
  <c r="C5829" i="1"/>
  <c r="B5830" i="1"/>
  <c r="C5830" i="1"/>
  <c r="B5831" i="1"/>
  <c r="C5831" i="1"/>
  <c r="B5832" i="1"/>
  <c r="C5832" i="1"/>
  <c r="B5833" i="1"/>
  <c r="C5833" i="1"/>
  <c r="B5834" i="1"/>
  <c r="C5834" i="1"/>
  <c r="B5835" i="1"/>
  <c r="C5835" i="1"/>
  <c r="B5836" i="1"/>
  <c r="C5836" i="1"/>
  <c r="B5837" i="1"/>
  <c r="C5837" i="1"/>
  <c r="B5838" i="1"/>
  <c r="C5838" i="1"/>
  <c r="B5839" i="1"/>
  <c r="C5839" i="1"/>
  <c r="B5840" i="1"/>
  <c r="C5840" i="1"/>
  <c r="B5841" i="1"/>
  <c r="C5841" i="1"/>
  <c r="B5842" i="1"/>
  <c r="C5842" i="1"/>
  <c r="B5843" i="1"/>
  <c r="C5843" i="1"/>
  <c r="B5844" i="1"/>
  <c r="C5844" i="1"/>
  <c r="B5845" i="1"/>
  <c r="C5845" i="1"/>
  <c r="B5846" i="1"/>
  <c r="C5846" i="1"/>
  <c r="B5847" i="1"/>
  <c r="C5847" i="1"/>
  <c r="B5848" i="1"/>
  <c r="C5848" i="1"/>
  <c r="B5849" i="1"/>
  <c r="C5849" i="1"/>
  <c r="B5850" i="1"/>
  <c r="C5850" i="1"/>
  <c r="B5851" i="1"/>
  <c r="C5851" i="1"/>
  <c r="B5852" i="1"/>
  <c r="C5852" i="1"/>
  <c r="B5853" i="1"/>
  <c r="C5853" i="1"/>
  <c r="B5854" i="1"/>
  <c r="C5854" i="1"/>
  <c r="B5855" i="1"/>
  <c r="C5855" i="1"/>
  <c r="B5856" i="1"/>
  <c r="C5856" i="1"/>
  <c r="B5857" i="1"/>
  <c r="C5857" i="1"/>
  <c r="B5858" i="1"/>
  <c r="C5858" i="1"/>
  <c r="B5859" i="1"/>
  <c r="C5859" i="1"/>
  <c r="B5860" i="1"/>
  <c r="C5860" i="1"/>
  <c r="B5861" i="1"/>
  <c r="C5861" i="1"/>
  <c r="B5862" i="1"/>
  <c r="C5862" i="1"/>
  <c r="B5863" i="1"/>
  <c r="C5863" i="1"/>
  <c r="B5864" i="1"/>
  <c r="C5864" i="1"/>
  <c r="B5865" i="1"/>
  <c r="C5865" i="1"/>
  <c r="B5866" i="1"/>
  <c r="C5866" i="1"/>
  <c r="B5867" i="1"/>
  <c r="C5867" i="1"/>
  <c r="B5868" i="1"/>
  <c r="C5868" i="1"/>
  <c r="B5869" i="1"/>
  <c r="C5869" i="1"/>
  <c r="B5870" i="1"/>
  <c r="C5870" i="1"/>
  <c r="B5871" i="1"/>
  <c r="C5871" i="1"/>
  <c r="B5872" i="1"/>
  <c r="C5872" i="1"/>
  <c r="B5873" i="1"/>
  <c r="C5873" i="1"/>
  <c r="B5874" i="1"/>
  <c r="C5874" i="1"/>
  <c r="B5875" i="1"/>
  <c r="C5875" i="1"/>
  <c r="B5876" i="1"/>
  <c r="C5876" i="1"/>
  <c r="B5877" i="1"/>
  <c r="C5877" i="1"/>
  <c r="B5878" i="1"/>
  <c r="C5878" i="1"/>
  <c r="B5879" i="1"/>
  <c r="C5879" i="1"/>
  <c r="B5880" i="1"/>
  <c r="C5880" i="1"/>
  <c r="B5881" i="1"/>
  <c r="C5881" i="1"/>
  <c r="B5882" i="1"/>
  <c r="C5882" i="1"/>
  <c r="B5883" i="1"/>
  <c r="C5883" i="1"/>
  <c r="B5884" i="1"/>
  <c r="C5884" i="1"/>
  <c r="B5885" i="1"/>
  <c r="C5885" i="1"/>
  <c r="B5886" i="1"/>
  <c r="C5886" i="1"/>
  <c r="B5887" i="1"/>
  <c r="C5887" i="1"/>
  <c r="B5888" i="1"/>
  <c r="C5888" i="1"/>
  <c r="B5889" i="1"/>
  <c r="C5889" i="1"/>
  <c r="B5890" i="1"/>
  <c r="C5890" i="1"/>
  <c r="B5891" i="1"/>
  <c r="C5891" i="1"/>
  <c r="B5892" i="1"/>
  <c r="C5892" i="1"/>
  <c r="B5893" i="1"/>
  <c r="C5893" i="1"/>
  <c r="B5894" i="1"/>
  <c r="C5894" i="1"/>
  <c r="B5895" i="1"/>
  <c r="C5895" i="1"/>
  <c r="B5896" i="1"/>
  <c r="C5896" i="1"/>
  <c r="B5897" i="1"/>
  <c r="C5897" i="1"/>
  <c r="B5898" i="1"/>
  <c r="C5898" i="1"/>
  <c r="B5899" i="1"/>
  <c r="C5899" i="1"/>
  <c r="B5900" i="1"/>
  <c r="C5900" i="1"/>
  <c r="B5901" i="1"/>
  <c r="C5901" i="1"/>
  <c r="B5902" i="1"/>
  <c r="C5902" i="1"/>
  <c r="B5903" i="1"/>
  <c r="C5903" i="1"/>
  <c r="B5904" i="1"/>
  <c r="C5904" i="1"/>
  <c r="B5905" i="1"/>
  <c r="C5905" i="1"/>
  <c r="B5906" i="1"/>
  <c r="C5906" i="1"/>
  <c r="B5907" i="1"/>
  <c r="C5907" i="1"/>
  <c r="B5908" i="1"/>
  <c r="C5908" i="1"/>
  <c r="B5909" i="1"/>
  <c r="C5909" i="1"/>
  <c r="B5910" i="1"/>
  <c r="C5910" i="1"/>
  <c r="B5911" i="1"/>
  <c r="C5911" i="1"/>
  <c r="B5912" i="1"/>
  <c r="C5912" i="1"/>
  <c r="B5913" i="1"/>
  <c r="C5913" i="1"/>
  <c r="B5914" i="1"/>
  <c r="C5914" i="1"/>
  <c r="B5915" i="1"/>
  <c r="C5915" i="1"/>
  <c r="B5916" i="1"/>
  <c r="C5916" i="1"/>
  <c r="B5917" i="1"/>
  <c r="C5917" i="1"/>
  <c r="B5918" i="1"/>
  <c r="C5918" i="1"/>
  <c r="B5919" i="1"/>
  <c r="C5919" i="1"/>
  <c r="B5920" i="1"/>
  <c r="C5920" i="1"/>
  <c r="B5921" i="1"/>
  <c r="C5921" i="1"/>
  <c r="B5922" i="1"/>
  <c r="C5922" i="1"/>
  <c r="B5923" i="1"/>
  <c r="C5923" i="1"/>
  <c r="B5924" i="1"/>
  <c r="C5924" i="1"/>
  <c r="B5925" i="1"/>
  <c r="C5925" i="1"/>
  <c r="B5926" i="1"/>
  <c r="C5926" i="1"/>
  <c r="B5927" i="1"/>
  <c r="C5927" i="1"/>
  <c r="B5928" i="1"/>
  <c r="C5928" i="1"/>
  <c r="B5929" i="1"/>
  <c r="C5929" i="1"/>
  <c r="B5930" i="1"/>
  <c r="C5930" i="1"/>
  <c r="B5931" i="1"/>
  <c r="C5931" i="1"/>
  <c r="B5932" i="1"/>
  <c r="C5932" i="1"/>
  <c r="B5933" i="1"/>
  <c r="C5933" i="1"/>
  <c r="B5934" i="1"/>
  <c r="C5934" i="1"/>
  <c r="B5935" i="1"/>
  <c r="C5935" i="1"/>
  <c r="B5936" i="1"/>
  <c r="C5936" i="1"/>
  <c r="B5937" i="1"/>
  <c r="C5937" i="1"/>
  <c r="B5938" i="1"/>
  <c r="C5938" i="1"/>
  <c r="B5939" i="1"/>
  <c r="C5939" i="1"/>
  <c r="B5940" i="1"/>
  <c r="C5940" i="1"/>
  <c r="B5941" i="1"/>
  <c r="C5941" i="1"/>
  <c r="B5942" i="1"/>
  <c r="C5942" i="1"/>
  <c r="B5943" i="1"/>
  <c r="C5943" i="1"/>
  <c r="B5944" i="1"/>
  <c r="C5944" i="1"/>
  <c r="B5945" i="1"/>
  <c r="C5945" i="1"/>
  <c r="B5946" i="1"/>
  <c r="C5946" i="1"/>
  <c r="B5947" i="1"/>
  <c r="C5947" i="1"/>
  <c r="B5948" i="1"/>
  <c r="C5948" i="1"/>
  <c r="B5949" i="1"/>
  <c r="C5949" i="1"/>
  <c r="B5950" i="1"/>
  <c r="C5950" i="1"/>
  <c r="B5951" i="1"/>
  <c r="C5951" i="1"/>
  <c r="B5952" i="1"/>
  <c r="C5952" i="1"/>
  <c r="B5953" i="1"/>
  <c r="C5953" i="1"/>
  <c r="B5954" i="1"/>
  <c r="C5954" i="1"/>
  <c r="B5955" i="1"/>
  <c r="C5955" i="1"/>
  <c r="B5956" i="1"/>
  <c r="C5956" i="1"/>
  <c r="B5957" i="1"/>
  <c r="C5957" i="1"/>
  <c r="B5958" i="1"/>
  <c r="C5958" i="1"/>
  <c r="B5959" i="1"/>
  <c r="C5959" i="1"/>
  <c r="B5960" i="1"/>
  <c r="C5960" i="1"/>
  <c r="B5961" i="1"/>
  <c r="C5961" i="1"/>
  <c r="B5962" i="1"/>
  <c r="C5962" i="1"/>
  <c r="B5963" i="1"/>
  <c r="C5963" i="1"/>
  <c r="B5964" i="1"/>
  <c r="C5964" i="1"/>
  <c r="B5965" i="1"/>
  <c r="C5965" i="1"/>
  <c r="B5966" i="1"/>
  <c r="C5966" i="1"/>
  <c r="B5967" i="1"/>
  <c r="C5967" i="1"/>
  <c r="B5968" i="1"/>
  <c r="C5968" i="1"/>
  <c r="B5969" i="1"/>
  <c r="C5969" i="1"/>
  <c r="B5970" i="1"/>
  <c r="C5970" i="1"/>
  <c r="B5971" i="1"/>
  <c r="C5971" i="1"/>
  <c r="B5972" i="1"/>
  <c r="C5972" i="1"/>
  <c r="B5973" i="1"/>
  <c r="C5973" i="1"/>
  <c r="B5974" i="1"/>
  <c r="C5974" i="1"/>
  <c r="B5975" i="1"/>
  <c r="C5975" i="1"/>
  <c r="B5976" i="1"/>
  <c r="C5976" i="1"/>
  <c r="B5977" i="1"/>
  <c r="C5977" i="1"/>
  <c r="B5978" i="1"/>
  <c r="C5978" i="1"/>
  <c r="B5979" i="1"/>
  <c r="C5979" i="1"/>
  <c r="B5980" i="1"/>
  <c r="C5980" i="1"/>
  <c r="B5981" i="1"/>
  <c r="C5981" i="1"/>
  <c r="B5982" i="1"/>
  <c r="C5982" i="1"/>
  <c r="B5983" i="1"/>
  <c r="C5983" i="1"/>
  <c r="B5984" i="1"/>
  <c r="C5984" i="1"/>
  <c r="B5985" i="1"/>
  <c r="C5985" i="1"/>
  <c r="B5986" i="1"/>
  <c r="C5986" i="1"/>
  <c r="B5987" i="1"/>
  <c r="C5987" i="1"/>
  <c r="B5988" i="1"/>
  <c r="C5988" i="1"/>
  <c r="B5989" i="1"/>
  <c r="C5989" i="1"/>
  <c r="B5990" i="1"/>
  <c r="C5990" i="1"/>
  <c r="B5991" i="1"/>
  <c r="C5991" i="1"/>
  <c r="B5992" i="1"/>
  <c r="C5992" i="1"/>
  <c r="B5993" i="1"/>
  <c r="C5993" i="1"/>
  <c r="B5994" i="1"/>
  <c r="C5994" i="1"/>
  <c r="B5995" i="1"/>
  <c r="C5995" i="1"/>
  <c r="B5996" i="1"/>
  <c r="C5996" i="1"/>
  <c r="B5997" i="1"/>
  <c r="C5997" i="1"/>
  <c r="B5998" i="1"/>
  <c r="C5998" i="1"/>
  <c r="B5999" i="1"/>
  <c r="C5999" i="1"/>
  <c r="B6000" i="1"/>
  <c r="C6000" i="1"/>
  <c r="B6001" i="1"/>
  <c r="C6001" i="1"/>
  <c r="B6002" i="1"/>
  <c r="C6002" i="1"/>
  <c r="B6003" i="1"/>
  <c r="C6003" i="1"/>
  <c r="B6004" i="1"/>
  <c r="C6004" i="1"/>
  <c r="B6005" i="1"/>
  <c r="C6005" i="1"/>
  <c r="B6006" i="1"/>
  <c r="C6006" i="1"/>
  <c r="B6007" i="1"/>
  <c r="C6007" i="1"/>
  <c r="B6008" i="1"/>
  <c r="C6008" i="1"/>
  <c r="B6009" i="1"/>
  <c r="C6009" i="1"/>
  <c r="B6010" i="1"/>
  <c r="C6010" i="1"/>
  <c r="B6011" i="1"/>
  <c r="C6011" i="1"/>
  <c r="B6012" i="1"/>
  <c r="C6012" i="1"/>
  <c r="B6013" i="1"/>
  <c r="C6013" i="1"/>
  <c r="B6014" i="1"/>
  <c r="C6014" i="1"/>
  <c r="B6015" i="1"/>
  <c r="C6015" i="1"/>
  <c r="B6016" i="1"/>
  <c r="C6016" i="1"/>
  <c r="B6017" i="1"/>
  <c r="C6017" i="1"/>
  <c r="B6018" i="1"/>
  <c r="C6018" i="1"/>
  <c r="B6019" i="1"/>
  <c r="C6019" i="1"/>
  <c r="B6020" i="1"/>
  <c r="C6020" i="1"/>
  <c r="B6021" i="1"/>
  <c r="C6021" i="1"/>
  <c r="B6022" i="1"/>
  <c r="C6022" i="1"/>
  <c r="B6023" i="1"/>
  <c r="C6023" i="1"/>
  <c r="B6024" i="1"/>
  <c r="C6024" i="1"/>
  <c r="B6025" i="1"/>
  <c r="C6025" i="1"/>
  <c r="B6026" i="1"/>
  <c r="C6026" i="1"/>
  <c r="B6027" i="1"/>
  <c r="C6027" i="1"/>
  <c r="B6028" i="1"/>
  <c r="C6028" i="1"/>
  <c r="B6029" i="1"/>
  <c r="C6029" i="1"/>
  <c r="B6030" i="1"/>
  <c r="C6030" i="1"/>
  <c r="B6031" i="1"/>
  <c r="C6031" i="1"/>
  <c r="B6032" i="1"/>
  <c r="C6032" i="1"/>
  <c r="B6033" i="1"/>
  <c r="C6033" i="1"/>
  <c r="B6034" i="1"/>
  <c r="C6034" i="1"/>
  <c r="B6035" i="1"/>
  <c r="C6035" i="1"/>
  <c r="B6036" i="1"/>
  <c r="C6036" i="1"/>
  <c r="B6037" i="1"/>
  <c r="C6037" i="1"/>
  <c r="B6038" i="1"/>
  <c r="C6038" i="1"/>
  <c r="B6039" i="1"/>
  <c r="C6039" i="1"/>
  <c r="B6040" i="1"/>
  <c r="C6040" i="1"/>
  <c r="B6041" i="1"/>
  <c r="C6041" i="1"/>
  <c r="B6042" i="1"/>
  <c r="C6042" i="1"/>
  <c r="B6043" i="1"/>
  <c r="C6043" i="1"/>
  <c r="B6044" i="1"/>
  <c r="C6044" i="1"/>
  <c r="B6045" i="1"/>
  <c r="C6045" i="1"/>
  <c r="B6046" i="1"/>
  <c r="C6046" i="1"/>
  <c r="B6047" i="1"/>
  <c r="C6047" i="1"/>
  <c r="B6048" i="1"/>
  <c r="C6048" i="1"/>
  <c r="B6049" i="1"/>
  <c r="C6049" i="1"/>
  <c r="B6050" i="1"/>
  <c r="C6050" i="1"/>
  <c r="B6051" i="1"/>
  <c r="C6051" i="1"/>
  <c r="B6052" i="1"/>
  <c r="C6052" i="1"/>
  <c r="B6053" i="1"/>
  <c r="C6053" i="1"/>
  <c r="B6054" i="1"/>
  <c r="C6054" i="1"/>
  <c r="B6055" i="1"/>
  <c r="C6055" i="1"/>
  <c r="B6056" i="1"/>
  <c r="C6056" i="1"/>
  <c r="B6057" i="1"/>
  <c r="C6057" i="1"/>
  <c r="B6058" i="1"/>
  <c r="C6058" i="1"/>
  <c r="B6059" i="1"/>
  <c r="C6059" i="1"/>
  <c r="B6060" i="1"/>
  <c r="C6060" i="1"/>
  <c r="B6061" i="1"/>
  <c r="C6061" i="1"/>
  <c r="B6062" i="1"/>
  <c r="C6062" i="1"/>
  <c r="B6063" i="1"/>
  <c r="C6063" i="1"/>
  <c r="B6064" i="1"/>
  <c r="C6064" i="1"/>
  <c r="B6065" i="1"/>
  <c r="C6065" i="1"/>
  <c r="B6066" i="1"/>
  <c r="C6066" i="1"/>
  <c r="B6067" i="1"/>
  <c r="C6067" i="1"/>
  <c r="B6068" i="1"/>
  <c r="C6068" i="1"/>
  <c r="B6069" i="1"/>
  <c r="C6069" i="1"/>
  <c r="B6070" i="1"/>
  <c r="C6070" i="1"/>
  <c r="B6071" i="1"/>
  <c r="C6071" i="1"/>
  <c r="B6072" i="1"/>
  <c r="C6072" i="1"/>
  <c r="B6073" i="1"/>
  <c r="C6073" i="1"/>
  <c r="B6074" i="1"/>
  <c r="C6074" i="1"/>
  <c r="B6075" i="1"/>
  <c r="C6075" i="1"/>
  <c r="B6076" i="1"/>
  <c r="C6076" i="1"/>
  <c r="B6077" i="1"/>
  <c r="C6077" i="1"/>
  <c r="B6078" i="1"/>
  <c r="C6078" i="1"/>
  <c r="B6079" i="1"/>
  <c r="C6079" i="1"/>
  <c r="B6080" i="1"/>
  <c r="C6080" i="1"/>
  <c r="B6081" i="1"/>
  <c r="C6081" i="1"/>
  <c r="B6082" i="1"/>
  <c r="C6082" i="1"/>
  <c r="B6083" i="1"/>
  <c r="C6083" i="1"/>
  <c r="B6084" i="1"/>
  <c r="C6084" i="1"/>
  <c r="B6085" i="1"/>
  <c r="C6085" i="1"/>
  <c r="B6086" i="1"/>
  <c r="C6086" i="1"/>
  <c r="B6087" i="1"/>
  <c r="C6087" i="1"/>
  <c r="B6088" i="1"/>
  <c r="C6088" i="1"/>
  <c r="B6089" i="1"/>
  <c r="C6089" i="1"/>
  <c r="B6090" i="1"/>
  <c r="C6090" i="1"/>
  <c r="B6091" i="1"/>
  <c r="C6091" i="1"/>
  <c r="B6092" i="1"/>
  <c r="C6092" i="1"/>
  <c r="B6093" i="1"/>
  <c r="C6093" i="1"/>
  <c r="B6094" i="1"/>
  <c r="C6094" i="1"/>
  <c r="B6095" i="1"/>
  <c r="C6095" i="1"/>
  <c r="B6096" i="1"/>
  <c r="C6096" i="1"/>
  <c r="B6097" i="1"/>
  <c r="C6097" i="1"/>
  <c r="B6098" i="1"/>
  <c r="C6098" i="1"/>
  <c r="B6099" i="1"/>
  <c r="C6099" i="1"/>
  <c r="B6100" i="1"/>
  <c r="C6100" i="1"/>
  <c r="B6101" i="1"/>
  <c r="C6101" i="1"/>
  <c r="B6102" i="1"/>
  <c r="C6102" i="1"/>
  <c r="B6103" i="1"/>
  <c r="C6103" i="1"/>
  <c r="B6104" i="1"/>
  <c r="C6104" i="1"/>
  <c r="B6105" i="1"/>
  <c r="C6105" i="1"/>
  <c r="B6106" i="1"/>
  <c r="C6106" i="1"/>
  <c r="B6107" i="1"/>
  <c r="C6107" i="1"/>
  <c r="B6108" i="1"/>
  <c r="C6108" i="1"/>
  <c r="B6109" i="1"/>
  <c r="C6109" i="1"/>
  <c r="B6110" i="1"/>
  <c r="C6110" i="1"/>
  <c r="B6111" i="1"/>
  <c r="C6111" i="1"/>
  <c r="B6112" i="1"/>
  <c r="C6112" i="1"/>
  <c r="B6113" i="1"/>
  <c r="C6113" i="1"/>
  <c r="B6114" i="1"/>
  <c r="C6114" i="1"/>
  <c r="B6115" i="1"/>
  <c r="C6115" i="1"/>
  <c r="B6116" i="1"/>
  <c r="C6116" i="1"/>
  <c r="B6117" i="1"/>
  <c r="C6117" i="1"/>
  <c r="B6118" i="1"/>
  <c r="C6118" i="1"/>
  <c r="B6119" i="1"/>
  <c r="C6119" i="1"/>
  <c r="B6120" i="1"/>
  <c r="C6120" i="1"/>
  <c r="B6121" i="1"/>
  <c r="C6121" i="1"/>
  <c r="B6122" i="1"/>
  <c r="C6122" i="1"/>
  <c r="B6123" i="1"/>
  <c r="C6123" i="1"/>
  <c r="B6124" i="1"/>
  <c r="C6124" i="1"/>
  <c r="B6125" i="1"/>
  <c r="C6125" i="1"/>
  <c r="B6126" i="1"/>
  <c r="C6126" i="1"/>
  <c r="B6127" i="1"/>
  <c r="C6127" i="1"/>
  <c r="B6128" i="1"/>
  <c r="C6128" i="1"/>
  <c r="B6129" i="1"/>
  <c r="C6129" i="1"/>
  <c r="B6130" i="1"/>
  <c r="C6130" i="1"/>
  <c r="B6131" i="1"/>
  <c r="C6131" i="1"/>
  <c r="B6132" i="1"/>
  <c r="C6132" i="1"/>
  <c r="B6133" i="1"/>
  <c r="C6133" i="1"/>
  <c r="B6134" i="1"/>
  <c r="C6134" i="1"/>
  <c r="B6135" i="1"/>
  <c r="C6135" i="1"/>
  <c r="B6136" i="1"/>
  <c r="C6136" i="1"/>
  <c r="B6137" i="1"/>
  <c r="C6137" i="1"/>
  <c r="B6138" i="1"/>
  <c r="C6138" i="1"/>
  <c r="B6139" i="1"/>
  <c r="C6139" i="1"/>
  <c r="B6140" i="1"/>
  <c r="C6140" i="1"/>
  <c r="B6141" i="1"/>
  <c r="C6141" i="1"/>
  <c r="B6142" i="1"/>
  <c r="C6142" i="1"/>
  <c r="B6143" i="1"/>
  <c r="C6143" i="1"/>
  <c r="B6144" i="1"/>
  <c r="C6144" i="1"/>
  <c r="B6145" i="1"/>
  <c r="C6145" i="1"/>
  <c r="B6146" i="1"/>
  <c r="C6146" i="1"/>
  <c r="B6147" i="1"/>
  <c r="C6147" i="1"/>
  <c r="B6148" i="1"/>
  <c r="C6148" i="1"/>
  <c r="B6149" i="1"/>
  <c r="C6149" i="1"/>
  <c r="B6150" i="1"/>
  <c r="C6150" i="1"/>
  <c r="B6151" i="1"/>
  <c r="C6151" i="1"/>
  <c r="B6152" i="1"/>
  <c r="C6152" i="1"/>
  <c r="B6153" i="1"/>
  <c r="C6153" i="1"/>
  <c r="B6154" i="1"/>
  <c r="C6154" i="1"/>
  <c r="B6155" i="1"/>
  <c r="C6155" i="1"/>
  <c r="B6156" i="1"/>
  <c r="C6156" i="1"/>
  <c r="B6157" i="1"/>
  <c r="C6157" i="1"/>
  <c r="B6158" i="1"/>
  <c r="C6158" i="1"/>
  <c r="B6159" i="1"/>
  <c r="C6159" i="1"/>
  <c r="B6160" i="1"/>
  <c r="C6160" i="1"/>
  <c r="B6161" i="1"/>
  <c r="C6161" i="1"/>
  <c r="B6162" i="1"/>
  <c r="C6162" i="1"/>
  <c r="B6163" i="1"/>
  <c r="C6163" i="1"/>
  <c r="B6164" i="1"/>
  <c r="C6164" i="1"/>
  <c r="B6165" i="1"/>
  <c r="C6165" i="1"/>
  <c r="B6166" i="1"/>
  <c r="C6166" i="1"/>
  <c r="B6167" i="1"/>
  <c r="C6167" i="1"/>
  <c r="B6168" i="1"/>
  <c r="C6168" i="1"/>
  <c r="B6169" i="1"/>
  <c r="C6169" i="1"/>
  <c r="B6170" i="1"/>
  <c r="C6170" i="1"/>
  <c r="B6171" i="1"/>
  <c r="C6171" i="1"/>
  <c r="B6172" i="1"/>
  <c r="C6172" i="1"/>
  <c r="B6173" i="1"/>
  <c r="C6173" i="1"/>
  <c r="B6174" i="1"/>
  <c r="C6174" i="1"/>
  <c r="B6175" i="1"/>
  <c r="C6175" i="1"/>
  <c r="B6176" i="1"/>
  <c r="C6176" i="1"/>
  <c r="B6177" i="1"/>
  <c r="C6177" i="1"/>
  <c r="B6178" i="1"/>
  <c r="C6178" i="1"/>
  <c r="B6179" i="1"/>
  <c r="C6179" i="1"/>
  <c r="B6180" i="1"/>
  <c r="C6180" i="1"/>
  <c r="B6181" i="1"/>
  <c r="C6181" i="1"/>
  <c r="B6182" i="1"/>
  <c r="C6182" i="1"/>
  <c r="B6183" i="1"/>
  <c r="C6183" i="1"/>
  <c r="B6184" i="1"/>
  <c r="C6184" i="1"/>
  <c r="B6185" i="1"/>
  <c r="C6185" i="1"/>
  <c r="B6186" i="1"/>
  <c r="C6186" i="1"/>
  <c r="B6187" i="1"/>
  <c r="C6187" i="1"/>
  <c r="B6188" i="1"/>
  <c r="C6188" i="1"/>
  <c r="B6189" i="1"/>
  <c r="C6189" i="1"/>
  <c r="B6190" i="1"/>
  <c r="C6190" i="1"/>
  <c r="B6191" i="1"/>
  <c r="C6191" i="1"/>
  <c r="B6192" i="1"/>
  <c r="C6192" i="1"/>
  <c r="B6193" i="1"/>
  <c r="C6193" i="1"/>
  <c r="B6194" i="1"/>
  <c r="C6194" i="1"/>
  <c r="B6195" i="1"/>
  <c r="C6195" i="1"/>
  <c r="B6196" i="1"/>
  <c r="C6196" i="1"/>
  <c r="B6197" i="1"/>
  <c r="C6197" i="1"/>
  <c r="B6198" i="1"/>
  <c r="C6198" i="1"/>
  <c r="B6199" i="1"/>
  <c r="C6199" i="1"/>
  <c r="B6200" i="1"/>
  <c r="C6200" i="1"/>
  <c r="B6201" i="1"/>
  <c r="C6201" i="1"/>
  <c r="B6202" i="1"/>
  <c r="C6202" i="1"/>
  <c r="B6203" i="1"/>
  <c r="C6203" i="1"/>
  <c r="B6204" i="1"/>
  <c r="C6204" i="1"/>
  <c r="B6205" i="1"/>
  <c r="C6205" i="1"/>
  <c r="B6206" i="1"/>
  <c r="C6206" i="1"/>
  <c r="B6207" i="1"/>
  <c r="C6207" i="1"/>
  <c r="B6208" i="1"/>
  <c r="C6208" i="1"/>
  <c r="B6209" i="1"/>
  <c r="C6209" i="1"/>
  <c r="B6210" i="1"/>
  <c r="C6210" i="1"/>
  <c r="B6211" i="1"/>
  <c r="C6211" i="1"/>
  <c r="B6212" i="1"/>
  <c r="C6212" i="1"/>
  <c r="B6213" i="1"/>
  <c r="C6213" i="1"/>
  <c r="B6214" i="1"/>
  <c r="C6214" i="1"/>
  <c r="B6215" i="1"/>
  <c r="C6215" i="1"/>
  <c r="B6216" i="1"/>
  <c r="C6216" i="1"/>
  <c r="B6217" i="1"/>
  <c r="C6217" i="1"/>
  <c r="B6218" i="1"/>
  <c r="C6218" i="1"/>
  <c r="B6219" i="1"/>
  <c r="C6219" i="1"/>
  <c r="B6220" i="1"/>
  <c r="C6220" i="1"/>
  <c r="B6221" i="1"/>
  <c r="C6221" i="1"/>
  <c r="B6222" i="1"/>
  <c r="C6222" i="1"/>
  <c r="B6223" i="1"/>
  <c r="C6223" i="1"/>
  <c r="B6224" i="1"/>
  <c r="C6224" i="1"/>
  <c r="B6225" i="1"/>
  <c r="C6225" i="1"/>
  <c r="B6226" i="1"/>
  <c r="C6226" i="1"/>
  <c r="B6227" i="1"/>
  <c r="C6227" i="1"/>
  <c r="B6228" i="1"/>
  <c r="C6228" i="1"/>
  <c r="B6229" i="1"/>
  <c r="C6229" i="1"/>
  <c r="B6230" i="1"/>
  <c r="C6230" i="1"/>
  <c r="B6231" i="1"/>
  <c r="C6231" i="1"/>
  <c r="B6232" i="1"/>
  <c r="C6232" i="1"/>
  <c r="B6233" i="1"/>
  <c r="C6233" i="1"/>
  <c r="B6234" i="1"/>
  <c r="C6234" i="1"/>
  <c r="B6235" i="1"/>
  <c r="C6235" i="1"/>
  <c r="B6236" i="1"/>
  <c r="C6236" i="1"/>
  <c r="B6237" i="1"/>
  <c r="C6237" i="1"/>
  <c r="B6238" i="1"/>
  <c r="C6238" i="1"/>
  <c r="B6239" i="1"/>
  <c r="C6239" i="1"/>
  <c r="B6240" i="1"/>
  <c r="C6240" i="1"/>
  <c r="B6241" i="1"/>
  <c r="C6241" i="1"/>
  <c r="B6242" i="1"/>
  <c r="C6242" i="1"/>
  <c r="B6243" i="1"/>
  <c r="C6243" i="1"/>
  <c r="B6244" i="1"/>
  <c r="C6244" i="1"/>
  <c r="B6245" i="1"/>
  <c r="C6245" i="1"/>
  <c r="B6246" i="1"/>
  <c r="C6246" i="1"/>
  <c r="B6247" i="1"/>
  <c r="C6247" i="1"/>
  <c r="B6248" i="1"/>
  <c r="C6248" i="1"/>
  <c r="B6249" i="1"/>
  <c r="C6249" i="1"/>
  <c r="B6250" i="1"/>
  <c r="C6250" i="1"/>
  <c r="B6251" i="1"/>
  <c r="C6251" i="1"/>
  <c r="B6252" i="1"/>
  <c r="C6252" i="1"/>
  <c r="B6253" i="1"/>
  <c r="C6253" i="1"/>
  <c r="B6254" i="1"/>
  <c r="C6254" i="1"/>
  <c r="B6255" i="1"/>
  <c r="C6255" i="1"/>
  <c r="B6256" i="1"/>
  <c r="C6256" i="1"/>
  <c r="B6257" i="1"/>
  <c r="C6257" i="1"/>
  <c r="B6258" i="1"/>
  <c r="C6258" i="1"/>
  <c r="B6259" i="1"/>
  <c r="C6259" i="1"/>
  <c r="B6260" i="1"/>
  <c r="C6260" i="1"/>
  <c r="B6261" i="1"/>
  <c r="C6261" i="1"/>
  <c r="B6262" i="1"/>
  <c r="C6262" i="1"/>
  <c r="B6263" i="1"/>
  <c r="C6263" i="1"/>
  <c r="B6264" i="1"/>
  <c r="C6264" i="1"/>
  <c r="B6265" i="1"/>
  <c r="C6265" i="1"/>
  <c r="B6266" i="1"/>
  <c r="C6266" i="1"/>
  <c r="B6267" i="1"/>
  <c r="C6267" i="1"/>
  <c r="B6268" i="1"/>
  <c r="C6268" i="1"/>
  <c r="B6269" i="1"/>
  <c r="C6269" i="1"/>
  <c r="B6270" i="1"/>
  <c r="C6270" i="1"/>
  <c r="B6271" i="1"/>
  <c r="C6271" i="1"/>
  <c r="B6272" i="1"/>
  <c r="C6272" i="1"/>
  <c r="B6273" i="1"/>
  <c r="C6273" i="1"/>
  <c r="B6274" i="1"/>
  <c r="C6274" i="1"/>
  <c r="B6275" i="1"/>
  <c r="C6275" i="1"/>
  <c r="B6276" i="1"/>
  <c r="C6276" i="1"/>
  <c r="B6277" i="1"/>
  <c r="C6277" i="1"/>
  <c r="B6278" i="1"/>
  <c r="C6278" i="1"/>
  <c r="B6279" i="1"/>
  <c r="C6279" i="1"/>
  <c r="B6280" i="1"/>
  <c r="C6280" i="1"/>
  <c r="B6281" i="1"/>
  <c r="C6281" i="1"/>
  <c r="B6282" i="1"/>
  <c r="C6282" i="1"/>
  <c r="B6283" i="1"/>
  <c r="C6283" i="1"/>
  <c r="B6284" i="1"/>
  <c r="C6284" i="1"/>
  <c r="B6285" i="1"/>
  <c r="C6285" i="1"/>
  <c r="B6286" i="1"/>
  <c r="C6286" i="1"/>
  <c r="B6287" i="1"/>
  <c r="C6287" i="1"/>
  <c r="B6288" i="1"/>
  <c r="C6288" i="1"/>
  <c r="B6289" i="1"/>
  <c r="C6289" i="1"/>
  <c r="B6290" i="1"/>
  <c r="C6290" i="1"/>
  <c r="B6291" i="1"/>
  <c r="C6291" i="1"/>
  <c r="B6292" i="1"/>
  <c r="C6292" i="1"/>
  <c r="B6293" i="1"/>
  <c r="C6293" i="1"/>
  <c r="B6294" i="1"/>
  <c r="C6294" i="1"/>
  <c r="B6295" i="1"/>
  <c r="C6295" i="1"/>
  <c r="B6296" i="1"/>
  <c r="C6296" i="1"/>
  <c r="B6297" i="1"/>
  <c r="C6297" i="1"/>
  <c r="B6298" i="1"/>
  <c r="C6298" i="1"/>
  <c r="B6299" i="1"/>
  <c r="C6299" i="1"/>
  <c r="B6300" i="1"/>
  <c r="C6300" i="1"/>
  <c r="B6301" i="1"/>
  <c r="C6301" i="1"/>
  <c r="B6302" i="1"/>
  <c r="C6302" i="1"/>
  <c r="B6303" i="1"/>
  <c r="C6303" i="1"/>
  <c r="B6304" i="1"/>
  <c r="C6304" i="1"/>
  <c r="B6305" i="1"/>
  <c r="C6305" i="1"/>
  <c r="B6306" i="1"/>
  <c r="C6306" i="1"/>
  <c r="B6307" i="1"/>
  <c r="C6307" i="1"/>
  <c r="B6308" i="1"/>
  <c r="C6308" i="1"/>
  <c r="B6309" i="1"/>
  <c r="C6309" i="1"/>
  <c r="B6310" i="1"/>
  <c r="C6310" i="1"/>
  <c r="B6311" i="1"/>
  <c r="C6311" i="1"/>
  <c r="B6312" i="1"/>
  <c r="C6312" i="1"/>
  <c r="B6313" i="1"/>
  <c r="C6313" i="1"/>
  <c r="B6314" i="1"/>
  <c r="C6314" i="1"/>
  <c r="B6315" i="1"/>
  <c r="C6315" i="1"/>
  <c r="B6316" i="1"/>
  <c r="C6316" i="1"/>
  <c r="B6317" i="1"/>
  <c r="C6317" i="1"/>
  <c r="B6318" i="1"/>
  <c r="C6318" i="1"/>
  <c r="B6319" i="1"/>
  <c r="C6319" i="1"/>
  <c r="B6320" i="1"/>
  <c r="C6320" i="1"/>
  <c r="B6321" i="1"/>
  <c r="C6321" i="1"/>
  <c r="B6322" i="1"/>
  <c r="C6322" i="1"/>
  <c r="B6323" i="1"/>
  <c r="C6323" i="1"/>
  <c r="B6324" i="1"/>
  <c r="C6324" i="1"/>
  <c r="B6325" i="1"/>
  <c r="C6325" i="1"/>
  <c r="B6326" i="1"/>
  <c r="C6326" i="1"/>
  <c r="B6327" i="1"/>
  <c r="C6327" i="1"/>
  <c r="B6328" i="1"/>
  <c r="C6328" i="1"/>
  <c r="B6329" i="1"/>
  <c r="C6329" i="1"/>
  <c r="B6330" i="1"/>
  <c r="C6330" i="1"/>
  <c r="B6331" i="1"/>
  <c r="C6331" i="1"/>
  <c r="B6332" i="1"/>
  <c r="C6332" i="1"/>
  <c r="B6333" i="1"/>
  <c r="C6333" i="1"/>
  <c r="B6334" i="1"/>
  <c r="C6334" i="1"/>
  <c r="B6335" i="1"/>
  <c r="C6335" i="1"/>
  <c r="B6336" i="1"/>
  <c r="C6336" i="1"/>
  <c r="B6337" i="1"/>
  <c r="C6337" i="1"/>
  <c r="B6338" i="1"/>
  <c r="C6338" i="1"/>
  <c r="B6339" i="1"/>
  <c r="C6339" i="1"/>
  <c r="B6340" i="1"/>
  <c r="C6340" i="1"/>
  <c r="B6341" i="1"/>
  <c r="C6341" i="1"/>
  <c r="B6342" i="1"/>
  <c r="C6342" i="1"/>
  <c r="B6343" i="1"/>
  <c r="C6343" i="1"/>
  <c r="B6344" i="1"/>
  <c r="C6344" i="1"/>
  <c r="B6345" i="1"/>
  <c r="C6345" i="1"/>
  <c r="B6346" i="1"/>
  <c r="C6346" i="1"/>
  <c r="B6347" i="1"/>
  <c r="C6347" i="1"/>
  <c r="B6348" i="1"/>
  <c r="C6348" i="1"/>
  <c r="B6349" i="1"/>
  <c r="C6349" i="1"/>
  <c r="B6350" i="1"/>
  <c r="C6350" i="1"/>
  <c r="B6351" i="1"/>
  <c r="C6351" i="1"/>
  <c r="B6352" i="1"/>
  <c r="C6352" i="1"/>
  <c r="B6353" i="1"/>
  <c r="C6353" i="1"/>
  <c r="B6354" i="1"/>
  <c r="C6354" i="1"/>
  <c r="B6355" i="1"/>
  <c r="C6355" i="1"/>
  <c r="B6356" i="1"/>
  <c r="C6356" i="1"/>
  <c r="B6357" i="1"/>
  <c r="C6357" i="1"/>
  <c r="B6358" i="1"/>
  <c r="C6358" i="1"/>
  <c r="B6359" i="1"/>
  <c r="C6359" i="1"/>
  <c r="B6360" i="1"/>
  <c r="C6360" i="1"/>
  <c r="B6361" i="1"/>
  <c r="C6361" i="1"/>
  <c r="B6362" i="1"/>
  <c r="C6362" i="1"/>
  <c r="B6363" i="1"/>
  <c r="C6363" i="1"/>
  <c r="B6364" i="1"/>
  <c r="C6364" i="1"/>
  <c r="B6365" i="1"/>
  <c r="C6365" i="1"/>
  <c r="B6366" i="1"/>
  <c r="C6366" i="1"/>
  <c r="B6367" i="1"/>
  <c r="C6367" i="1"/>
  <c r="B6368" i="1"/>
  <c r="C6368" i="1"/>
  <c r="B6369" i="1"/>
  <c r="C6369" i="1"/>
  <c r="B6370" i="1"/>
  <c r="C6370" i="1"/>
  <c r="B6371" i="1"/>
  <c r="C6371" i="1"/>
  <c r="B6372" i="1"/>
  <c r="C6372" i="1"/>
  <c r="B6373" i="1"/>
  <c r="C6373" i="1"/>
  <c r="B6374" i="1"/>
  <c r="C6374" i="1"/>
  <c r="B6375" i="1"/>
  <c r="C6375" i="1"/>
  <c r="B6376" i="1"/>
  <c r="C6376" i="1"/>
  <c r="B6377" i="1"/>
  <c r="C6377" i="1"/>
  <c r="B6378" i="1"/>
  <c r="C6378" i="1"/>
  <c r="B6379" i="1"/>
  <c r="C6379" i="1"/>
  <c r="B6380" i="1"/>
  <c r="C6380" i="1"/>
  <c r="B6381" i="1"/>
  <c r="C6381" i="1"/>
  <c r="B6382" i="1"/>
  <c r="C6382" i="1"/>
  <c r="B6383" i="1"/>
  <c r="C6383" i="1"/>
  <c r="B6384" i="1"/>
  <c r="C6384" i="1"/>
  <c r="B6385" i="1"/>
  <c r="C6385" i="1"/>
  <c r="B6386" i="1"/>
  <c r="C6386" i="1"/>
  <c r="B6387" i="1"/>
  <c r="C6387" i="1"/>
  <c r="B6388" i="1"/>
  <c r="C6388" i="1"/>
  <c r="B6389" i="1"/>
  <c r="C6389" i="1"/>
  <c r="B6390" i="1"/>
  <c r="C6390" i="1"/>
  <c r="B6391" i="1"/>
  <c r="C6391" i="1"/>
  <c r="B6392" i="1"/>
  <c r="C6392" i="1"/>
  <c r="B6393" i="1"/>
  <c r="C6393" i="1"/>
  <c r="B6394" i="1"/>
  <c r="C6394" i="1"/>
  <c r="B6395" i="1"/>
  <c r="C6395" i="1"/>
  <c r="B6396" i="1"/>
  <c r="C6396" i="1"/>
  <c r="B6397" i="1"/>
  <c r="C6397" i="1"/>
  <c r="B6398" i="1"/>
  <c r="C6398" i="1"/>
  <c r="B6399" i="1"/>
  <c r="C6399" i="1"/>
  <c r="B6400" i="1"/>
  <c r="C6400" i="1"/>
  <c r="B6401" i="1"/>
  <c r="C6401" i="1"/>
  <c r="B6402" i="1"/>
  <c r="C6402" i="1"/>
  <c r="B6403" i="1"/>
  <c r="C6403" i="1"/>
  <c r="B6404" i="1"/>
  <c r="C6404" i="1"/>
  <c r="B6405" i="1"/>
  <c r="C6405" i="1"/>
  <c r="B6406" i="1"/>
  <c r="C6406" i="1"/>
  <c r="B6407" i="1"/>
  <c r="C6407" i="1"/>
  <c r="B6408" i="1"/>
  <c r="C6408" i="1"/>
  <c r="B6409" i="1"/>
  <c r="C6409" i="1"/>
  <c r="B6410" i="1"/>
  <c r="C6410" i="1"/>
  <c r="B6411" i="1"/>
  <c r="C6411" i="1"/>
  <c r="B6412" i="1"/>
  <c r="C6412" i="1"/>
  <c r="B6413" i="1"/>
  <c r="C6413" i="1"/>
  <c r="B6414" i="1"/>
  <c r="C6414" i="1"/>
  <c r="B6415" i="1"/>
  <c r="C6415" i="1"/>
  <c r="B6416" i="1"/>
  <c r="C6416" i="1"/>
  <c r="B6417" i="1"/>
  <c r="C6417" i="1"/>
  <c r="B6418" i="1"/>
  <c r="C6418" i="1"/>
  <c r="B6419" i="1"/>
  <c r="C6419" i="1"/>
  <c r="B6420" i="1"/>
  <c r="C6420" i="1"/>
  <c r="B6421" i="1"/>
  <c r="C6421" i="1"/>
  <c r="B6422" i="1"/>
  <c r="C6422" i="1"/>
  <c r="B6423" i="1"/>
  <c r="C6423" i="1"/>
  <c r="B6424" i="1"/>
  <c r="C6424" i="1"/>
  <c r="B6425" i="1"/>
  <c r="C6425" i="1"/>
  <c r="B6426" i="1"/>
  <c r="C6426" i="1"/>
  <c r="B6427" i="1"/>
  <c r="C6427" i="1"/>
  <c r="B6428" i="1"/>
  <c r="C6428" i="1"/>
  <c r="B6429" i="1"/>
  <c r="C6429" i="1"/>
  <c r="B6430" i="1"/>
  <c r="C6430" i="1"/>
  <c r="B6431" i="1"/>
  <c r="C6431" i="1"/>
  <c r="B6432" i="1"/>
  <c r="C6432" i="1"/>
  <c r="B6433" i="1"/>
  <c r="C6433" i="1"/>
  <c r="B6434" i="1"/>
  <c r="C6434" i="1"/>
  <c r="B6435" i="1"/>
  <c r="C6435" i="1"/>
  <c r="B6436" i="1"/>
  <c r="C6436" i="1"/>
  <c r="B6437" i="1"/>
  <c r="C6437" i="1"/>
  <c r="B6438" i="1"/>
  <c r="C6438" i="1"/>
  <c r="B6439" i="1"/>
  <c r="C6439" i="1"/>
  <c r="B6440" i="1"/>
  <c r="C6440" i="1"/>
  <c r="B6441" i="1"/>
  <c r="C6441" i="1"/>
  <c r="B6442" i="1"/>
  <c r="C6442" i="1"/>
  <c r="B6443" i="1"/>
  <c r="C6443" i="1"/>
  <c r="B6444" i="1"/>
  <c r="C6444" i="1"/>
  <c r="B6445" i="1"/>
  <c r="C6445" i="1"/>
  <c r="B6446" i="1"/>
  <c r="C6446" i="1"/>
  <c r="B6447" i="1"/>
  <c r="C6447" i="1"/>
  <c r="B6448" i="1"/>
  <c r="C6448" i="1"/>
  <c r="B6449" i="1"/>
  <c r="C6449" i="1"/>
  <c r="B6450" i="1"/>
  <c r="C6450" i="1"/>
  <c r="B6451" i="1"/>
  <c r="C6451" i="1"/>
  <c r="B6452" i="1"/>
  <c r="C6452" i="1"/>
  <c r="B6453" i="1"/>
  <c r="C6453" i="1"/>
  <c r="B6454" i="1"/>
  <c r="C6454" i="1"/>
  <c r="B6455" i="1"/>
  <c r="C6455" i="1"/>
  <c r="B6456" i="1"/>
  <c r="C6456" i="1"/>
  <c r="B6457" i="1"/>
  <c r="C6457" i="1"/>
  <c r="B6458" i="1"/>
  <c r="C6458" i="1"/>
  <c r="B6459" i="1"/>
  <c r="C6459" i="1"/>
  <c r="B6460" i="1"/>
  <c r="C6460" i="1"/>
  <c r="B6461" i="1"/>
  <c r="C6461" i="1"/>
  <c r="B6462" i="1"/>
  <c r="C6462" i="1"/>
  <c r="B6463" i="1"/>
  <c r="C6463" i="1"/>
  <c r="B6464" i="1"/>
  <c r="C6464" i="1"/>
  <c r="B6465" i="1"/>
  <c r="C6465" i="1"/>
  <c r="B6466" i="1"/>
  <c r="C6466" i="1"/>
  <c r="B6467" i="1"/>
  <c r="C6467" i="1"/>
  <c r="B6468" i="1"/>
  <c r="C6468" i="1"/>
  <c r="B6469" i="1"/>
  <c r="C6469" i="1"/>
  <c r="B6470" i="1"/>
  <c r="C6470" i="1"/>
  <c r="B6471" i="1"/>
  <c r="C6471" i="1"/>
  <c r="B6472" i="1"/>
  <c r="C6472" i="1"/>
  <c r="B6473" i="1"/>
  <c r="C6473" i="1"/>
  <c r="B6474" i="1"/>
  <c r="C6474" i="1"/>
  <c r="B6475" i="1"/>
  <c r="C6475" i="1"/>
  <c r="B6476" i="1"/>
  <c r="C6476" i="1"/>
  <c r="B6477" i="1"/>
  <c r="C6477" i="1"/>
  <c r="B6478" i="1"/>
  <c r="C6478" i="1"/>
  <c r="B6479" i="1"/>
  <c r="C6479" i="1"/>
  <c r="B6480" i="1"/>
  <c r="C6480" i="1"/>
  <c r="B6481" i="1"/>
  <c r="C6481" i="1"/>
  <c r="B6482" i="1"/>
  <c r="C6482" i="1"/>
  <c r="B6483" i="1"/>
  <c r="C6483" i="1"/>
  <c r="B6484" i="1"/>
  <c r="C6484" i="1"/>
  <c r="B6485" i="1"/>
  <c r="C6485" i="1"/>
  <c r="B6486" i="1"/>
  <c r="C6486" i="1"/>
  <c r="B6487" i="1"/>
  <c r="C6487" i="1"/>
  <c r="B6488" i="1"/>
  <c r="C6488" i="1"/>
  <c r="B6489" i="1"/>
  <c r="C6489" i="1"/>
  <c r="B6490" i="1"/>
  <c r="C6490" i="1"/>
  <c r="B6491" i="1"/>
  <c r="C6491" i="1"/>
  <c r="B6492" i="1"/>
  <c r="C6492" i="1"/>
  <c r="B6493" i="1"/>
  <c r="C6493" i="1"/>
  <c r="B6494" i="1"/>
  <c r="C6494" i="1"/>
  <c r="B6495" i="1"/>
  <c r="C6495" i="1"/>
  <c r="B6496" i="1"/>
  <c r="C6496" i="1"/>
  <c r="B6497" i="1"/>
  <c r="C6497" i="1"/>
  <c r="B6498" i="1"/>
  <c r="C6498" i="1"/>
  <c r="B6499" i="1"/>
  <c r="C6499" i="1"/>
  <c r="B6500" i="1"/>
  <c r="C6500" i="1"/>
  <c r="B6501" i="1"/>
  <c r="C6501" i="1"/>
  <c r="B6502" i="1"/>
  <c r="C6502" i="1"/>
  <c r="B6503" i="1"/>
  <c r="C6503" i="1"/>
  <c r="B6504" i="1"/>
  <c r="C6504" i="1"/>
  <c r="B6505" i="1"/>
  <c r="C6505" i="1"/>
  <c r="B6506" i="1"/>
  <c r="C6506" i="1"/>
  <c r="B6507" i="1"/>
  <c r="C6507" i="1"/>
  <c r="B6508" i="1"/>
  <c r="C6508" i="1"/>
  <c r="B6509" i="1"/>
  <c r="C6509" i="1"/>
  <c r="B6510" i="1"/>
  <c r="C6510" i="1"/>
  <c r="B6511" i="1"/>
  <c r="C6511" i="1"/>
  <c r="B6512" i="1"/>
  <c r="C6512" i="1"/>
  <c r="B6513" i="1"/>
  <c r="C6513" i="1"/>
  <c r="B6514" i="1"/>
  <c r="C6514" i="1"/>
  <c r="B6515" i="1"/>
  <c r="C6515" i="1"/>
  <c r="B6516" i="1"/>
  <c r="C6516" i="1"/>
  <c r="B6517" i="1"/>
  <c r="C6517" i="1"/>
  <c r="B6518" i="1"/>
  <c r="C6518" i="1"/>
  <c r="B6519" i="1"/>
  <c r="C6519" i="1"/>
  <c r="B6520" i="1"/>
  <c r="C6520" i="1"/>
  <c r="B6521" i="1"/>
  <c r="C6521" i="1"/>
  <c r="B6522" i="1"/>
  <c r="C6522" i="1"/>
  <c r="B6523" i="1"/>
  <c r="C6523" i="1"/>
  <c r="B6524" i="1"/>
  <c r="C6524" i="1"/>
  <c r="B6525" i="1"/>
  <c r="C6525" i="1"/>
  <c r="B6526" i="1"/>
  <c r="C6526" i="1"/>
  <c r="B6527" i="1"/>
  <c r="C6527" i="1"/>
  <c r="B6528" i="1"/>
  <c r="C6528" i="1"/>
  <c r="B6529" i="1"/>
  <c r="C6529" i="1"/>
  <c r="B6530" i="1"/>
  <c r="C6530" i="1"/>
  <c r="B6531" i="1"/>
  <c r="C6531" i="1"/>
  <c r="B6532" i="1"/>
  <c r="C6532" i="1"/>
  <c r="B6533" i="1"/>
  <c r="C6533" i="1"/>
  <c r="B6534" i="1"/>
  <c r="C6534" i="1"/>
  <c r="B6535" i="1"/>
  <c r="C6535" i="1"/>
  <c r="B6536" i="1"/>
  <c r="C6536" i="1"/>
  <c r="B6537" i="1"/>
  <c r="C6537" i="1"/>
  <c r="B6538" i="1"/>
  <c r="C6538" i="1"/>
  <c r="B6539" i="1"/>
  <c r="C6539" i="1"/>
  <c r="B6540" i="1"/>
  <c r="C6540" i="1"/>
  <c r="B6541" i="1"/>
  <c r="C6541" i="1"/>
  <c r="B6542" i="1"/>
  <c r="C6542" i="1"/>
  <c r="B6543" i="1"/>
  <c r="C6543" i="1"/>
  <c r="B6544" i="1"/>
  <c r="C6544" i="1"/>
  <c r="B6545" i="1"/>
  <c r="C6545" i="1"/>
  <c r="B6546" i="1"/>
  <c r="C6546" i="1"/>
  <c r="B6547" i="1"/>
  <c r="C6547" i="1"/>
  <c r="B6548" i="1"/>
  <c r="C6548" i="1"/>
  <c r="B6549" i="1"/>
  <c r="C6549" i="1"/>
  <c r="B6550" i="1"/>
  <c r="C6550" i="1"/>
  <c r="B6551" i="1"/>
  <c r="C6551" i="1"/>
  <c r="B6552" i="1"/>
  <c r="C6552" i="1"/>
  <c r="B6553" i="1"/>
  <c r="C6553" i="1"/>
  <c r="B6554" i="1"/>
  <c r="C6554" i="1"/>
  <c r="B6555" i="1"/>
  <c r="C6555" i="1"/>
  <c r="B6556" i="1"/>
  <c r="C6556" i="1"/>
  <c r="B6557" i="1"/>
  <c r="C6557" i="1"/>
  <c r="B6558" i="1"/>
  <c r="C6558" i="1"/>
  <c r="B6559" i="1"/>
  <c r="C6559" i="1"/>
  <c r="B6560" i="1"/>
  <c r="C6560" i="1"/>
  <c r="B6561" i="1"/>
  <c r="C6561" i="1"/>
  <c r="B6562" i="1"/>
  <c r="C6562" i="1"/>
  <c r="B6563" i="1"/>
  <c r="C6563" i="1"/>
  <c r="B6564" i="1"/>
  <c r="C6564" i="1"/>
  <c r="B6565" i="1"/>
  <c r="C6565" i="1"/>
  <c r="B6566" i="1"/>
  <c r="C6566" i="1"/>
  <c r="B6567" i="1"/>
  <c r="C6567" i="1"/>
  <c r="B6568" i="1"/>
  <c r="C6568" i="1"/>
  <c r="B6569" i="1"/>
  <c r="C6569" i="1"/>
  <c r="B6570" i="1"/>
  <c r="C6570" i="1"/>
  <c r="B6571" i="1"/>
  <c r="C6571" i="1"/>
  <c r="B6572" i="1"/>
  <c r="C6572" i="1"/>
  <c r="B6573" i="1"/>
  <c r="C6573" i="1"/>
  <c r="B6574" i="1"/>
  <c r="C6574" i="1"/>
  <c r="B6575" i="1"/>
  <c r="C6575" i="1"/>
  <c r="B6576" i="1"/>
  <c r="C6576" i="1"/>
  <c r="B6577" i="1"/>
  <c r="C6577" i="1"/>
  <c r="B6578" i="1"/>
  <c r="C6578" i="1"/>
  <c r="B6579" i="1"/>
  <c r="C6579" i="1"/>
  <c r="B6580" i="1"/>
  <c r="C6580" i="1"/>
  <c r="B6581" i="1"/>
  <c r="C6581" i="1"/>
  <c r="B6582" i="1"/>
  <c r="C6582" i="1"/>
  <c r="B6583" i="1"/>
  <c r="C6583" i="1"/>
  <c r="B6584" i="1"/>
  <c r="C6584" i="1"/>
  <c r="B6585" i="1"/>
  <c r="C6585" i="1"/>
  <c r="B6586" i="1"/>
  <c r="C6586" i="1"/>
  <c r="B6587" i="1"/>
  <c r="C6587" i="1"/>
  <c r="B6588" i="1"/>
  <c r="C6588" i="1"/>
  <c r="B6589" i="1"/>
  <c r="C6589" i="1"/>
  <c r="B6590" i="1"/>
  <c r="C6590" i="1"/>
  <c r="B6591" i="1"/>
  <c r="C6591" i="1"/>
  <c r="B6592" i="1"/>
  <c r="C6592" i="1"/>
  <c r="B6593" i="1"/>
  <c r="C6593" i="1"/>
  <c r="B6594" i="1"/>
  <c r="C6594" i="1"/>
  <c r="B6595" i="1"/>
  <c r="C6595" i="1"/>
  <c r="B6596" i="1"/>
  <c r="C6596" i="1"/>
  <c r="B6597" i="1"/>
  <c r="C6597" i="1"/>
  <c r="B6598" i="1"/>
  <c r="C6598" i="1"/>
  <c r="B6599" i="1"/>
  <c r="C6599" i="1"/>
  <c r="B6600" i="1"/>
  <c r="C6600" i="1"/>
  <c r="B6601" i="1"/>
  <c r="C6601" i="1"/>
  <c r="B6602" i="1"/>
  <c r="C6602" i="1"/>
  <c r="B6603" i="1"/>
  <c r="C6603" i="1"/>
  <c r="B6604" i="1"/>
  <c r="C6604" i="1"/>
  <c r="B6605" i="1"/>
  <c r="C6605" i="1"/>
  <c r="B6606" i="1"/>
  <c r="C6606" i="1"/>
  <c r="B6607" i="1"/>
  <c r="C6607" i="1"/>
  <c r="B6608" i="1"/>
  <c r="C6608" i="1"/>
  <c r="B6609" i="1"/>
  <c r="C6609" i="1"/>
  <c r="B6610" i="1"/>
  <c r="C6610" i="1"/>
  <c r="B6611" i="1"/>
  <c r="C6611" i="1"/>
  <c r="B6612" i="1"/>
  <c r="C6612" i="1"/>
  <c r="B6613" i="1"/>
  <c r="C6613" i="1"/>
  <c r="B6614" i="1"/>
  <c r="C6614" i="1"/>
  <c r="B6615" i="1"/>
  <c r="C6615" i="1"/>
  <c r="B6616" i="1"/>
  <c r="C6616" i="1"/>
  <c r="B6617" i="1"/>
  <c r="C6617" i="1"/>
  <c r="B6618" i="1"/>
  <c r="C6618" i="1"/>
  <c r="B6619" i="1"/>
  <c r="C6619" i="1"/>
  <c r="B6620" i="1"/>
  <c r="C6620" i="1"/>
  <c r="B6621" i="1"/>
  <c r="C6621" i="1"/>
  <c r="B6622" i="1"/>
  <c r="C6622" i="1"/>
  <c r="B6623" i="1"/>
  <c r="C6623" i="1"/>
  <c r="B6624" i="1"/>
  <c r="C6624" i="1"/>
  <c r="B6625" i="1"/>
  <c r="C6625" i="1"/>
  <c r="B6626" i="1"/>
  <c r="C6626" i="1"/>
  <c r="B6627" i="1"/>
  <c r="C6627" i="1"/>
  <c r="B6628" i="1"/>
  <c r="C6628" i="1"/>
  <c r="B6629" i="1"/>
  <c r="C6629" i="1"/>
  <c r="B6630" i="1"/>
  <c r="C6630" i="1"/>
  <c r="B6631" i="1"/>
  <c r="C6631" i="1"/>
  <c r="B6632" i="1"/>
  <c r="C6632" i="1"/>
  <c r="B6633" i="1"/>
  <c r="C6633" i="1"/>
  <c r="B6634" i="1"/>
  <c r="C6634" i="1"/>
  <c r="B6635" i="1"/>
  <c r="C6635" i="1"/>
  <c r="B6636" i="1"/>
  <c r="C6636" i="1"/>
  <c r="B6637" i="1"/>
  <c r="C6637" i="1"/>
  <c r="B6638" i="1"/>
  <c r="C6638" i="1"/>
  <c r="B6639" i="1"/>
  <c r="C6639" i="1"/>
  <c r="B6640" i="1"/>
  <c r="C6640" i="1"/>
  <c r="B6641" i="1"/>
  <c r="C6641" i="1"/>
  <c r="B6642" i="1"/>
  <c r="C6642" i="1"/>
  <c r="B6643" i="1"/>
  <c r="C6643" i="1"/>
  <c r="B6644" i="1"/>
  <c r="C6644" i="1"/>
  <c r="B6645" i="1"/>
  <c r="C6645" i="1"/>
  <c r="B6646" i="1"/>
  <c r="C6646" i="1"/>
  <c r="B6647" i="1"/>
  <c r="C6647" i="1"/>
  <c r="B6648" i="1"/>
  <c r="C6648" i="1"/>
  <c r="B6649" i="1"/>
  <c r="C6649" i="1"/>
  <c r="B6650" i="1"/>
  <c r="C6650" i="1"/>
  <c r="B6651" i="1"/>
  <c r="C6651" i="1"/>
  <c r="B6652" i="1"/>
  <c r="C6652" i="1"/>
  <c r="B6653" i="1"/>
  <c r="C6653" i="1"/>
  <c r="B6654" i="1"/>
  <c r="C6654" i="1"/>
  <c r="B6655" i="1"/>
  <c r="C6655" i="1"/>
  <c r="B6656" i="1"/>
  <c r="C6656" i="1"/>
  <c r="B6657" i="1"/>
  <c r="C6657" i="1"/>
  <c r="B6658" i="1"/>
  <c r="C6658" i="1"/>
  <c r="B6659" i="1"/>
  <c r="C6659" i="1"/>
  <c r="B6660" i="1"/>
  <c r="C6660" i="1"/>
  <c r="B6661" i="1"/>
  <c r="C6661" i="1"/>
  <c r="B6662" i="1"/>
  <c r="C6662" i="1"/>
  <c r="B6663" i="1"/>
  <c r="C6663" i="1"/>
  <c r="B6664" i="1"/>
  <c r="C6664" i="1"/>
  <c r="B6665" i="1"/>
  <c r="C6665" i="1"/>
  <c r="B6666" i="1"/>
  <c r="C6666" i="1"/>
  <c r="B6667" i="1"/>
  <c r="C6667" i="1"/>
  <c r="B6668" i="1"/>
  <c r="C6668" i="1"/>
  <c r="B6669" i="1"/>
  <c r="C6669" i="1"/>
  <c r="B6670" i="1"/>
  <c r="C6670" i="1"/>
  <c r="B6671" i="1"/>
  <c r="C6671" i="1"/>
  <c r="B6672" i="1"/>
  <c r="C6672" i="1"/>
  <c r="B6673" i="1"/>
  <c r="C6673" i="1"/>
  <c r="B6674" i="1"/>
  <c r="C6674" i="1"/>
  <c r="B6675" i="1"/>
  <c r="C6675" i="1"/>
  <c r="B6676" i="1"/>
  <c r="C6676" i="1"/>
  <c r="B6677" i="1"/>
  <c r="C6677" i="1"/>
  <c r="B6678" i="1"/>
  <c r="C6678" i="1"/>
  <c r="B6679" i="1"/>
  <c r="C6679" i="1"/>
  <c r="B6680" i="1"/>
  <c r="C6680" i="1"/>
  <c r="B6681" i="1"/>
  <c r="C6681" i="1"/>
  <c r="B6682" i="1"/>
  <c r="C6682" i="1"/>
  <c r="B6683" i="1"/>
  <c r="C6683" i="1"/>
  <c r="B6684" i="1"/>
  <c r="C6684" i="1"/>
  <c r="B6685" i="1"/>
  <c r="C6685" i="1"/>
  <c r="B6686" i="1"/>
  <c r="C6686" i="1"/>
  <c r="B6687" i="1"/>
  <c r="C6687" i="1"/>
  <c r="B6688" i="1"/>
  <c r="C6688" i="1"/>
  <c r="B6689" i="1"/>
  <c r="C6689" i="1"/>
  <c r="B6690" i="1"/>
  <c r="C6690" i="1"/>
  <c r="B6691" i="1"/>
  <c r="C6691" i="1"/>
  <c r="B6692" i="1"/>
  <c r="C6692" i="1"/>
  <c r="B6693" i="1"/>
  <c r="C6693" i="1"/>
  <c r="B6694" i="1"/>
  <c r="C6694" i="1"/>
  <c r="B6695" i="1"/>
  <c r="C6695" i="1"/>
  <c r="B6696" i="1"/>
  <c r="C6696" i="1"/>
  <c r="B6697" i="1"/>
  <c r="C6697" i="1"/>
  <c r="B6698" i="1"/>
  <c r="C6698" i="1"/>
  <c r="B6699" i="1"/>
  <c r="C6699" i="1"/>
  <c r="B6700" i="1"/>
  <c r="C6700" i="1"/>
  <c r="B6701" i="1"/>
  <c r="C6701" i="1"/>
  <c r="B6702" i="1"/>
  <c r="C6702" i="1"/>
  <c r="B6703" i="1"/>
  <c r="C6703" i="1"/>
  <c r="B6704" i="1"/>
  <c r="C6704" i="1"/>
  <c r="B6705" i="1"/>
  <c r="C6705" i="1"/>
  <c r="B6706" i="1"/>
  <c r="C6706" i="1"/>
  <c r="B6707" i="1"/>
  <c r="C6707" i="1"/>
  <c r="B6708" i="1"/>
  <c r="C6708" i="1"/>
  <c r="B6709" i="1"/>
  <c r="C6709" i="1"/>
  <c r="B6710" i="1"/>
  <c r="C6710" i="1"/>
  <c r="B6711" i="1"/>
  <c r="C6711" i="1"/>
  <c r="B6712" i="1"/>
  <c r="C6712" i="1"/>
  <c r="B6713" i="1"/>
  <c r="C6713" i="1"/>
  <c r="B6714" i="1"/>
  <c r="C6714" i="1"/>
  <c r="B6715" i="1"/>
  <c r="C6715" i="1"/>
  <c r="B6716" i="1"/>
  <c r="C6716" i="1"/>
  <c r="B6717" i="1"/>
  <c r="C6717" i="1"/>
  <c r="B6718" i="1"/>
  <c r="C6718" i="1"/>
  <c r="B6719" i="1"/>
  <c r="C6719" i="1"/>
  <c r="B6720" i="1"/>
  <c r="C6720" i="1"/>
  <c r="B6721" i="1"/>
  <c r="C6721" i="1"/>
  <c r="B6722" i="1"/>
  <c r="C6722" i="1"/>
  <c r="B6723" i="1"/>
  <c r="C6723" i="1"/>
  <c r="B6724" i="1"/>
  <c r="C6724" i="1"/>
  <c r="B6725" i="1"/>
  <c r="C6725" i="1"/>
  <c r="B6726" i="1"/>
  <c r="C6726" i="1"/>
  <c r="B6727" i="1"/>
  <c r="C6727" i="1"/>
  <c r="B6728" i="1"/>
  <c r="C6728" i="1"/>
  <c r="B6729" i="1"/>
  <c r="C6729" i="1"/>
  <c r="B6730" i="1"/>
  <c r="C6730" i="1"/>
  <c r="B6731" i="1"/>
  <c r="C6731" i="1"/>
  <c r="B6732" i="1"/>
  <c r="C6732" i="1"/>
  <c r="B6733" i="1"/>
  <c r="C6733" i="1"/>
  <c r="B6734" i="1"/>
  <c r="C6734" i="1"/>
  <c r="B6735" i="1"/>
  <c r="C6735" i="1"/>
  <c r="B6736" i="1"/>
  <c r="C6736" i="1"/>
  <c r="B6737" i="1"/>
  <c r="C6737" i="1"/>
  <c r="B6738" i="1"/>
  <c r="C6738" i="1"/>
  <c r="B6739" i="1"/>
  <c r="C6739" i="1"/>
  <c r="B6740" i="1"/>
  <c r="C6740" i="1"/>
  <c r="B6741" i="1"/>
  <c r="C6741" i="1"/>
  <c r="B6742" i="1"/>
  <c r="C6742" i="1"/>
  <c r="B6743" i="1"/>
  <c r="C6743" i="1"/>
  <c r="B6744" i="1"/>
  <c r="C6744" i="1"/>
  <c r="B6745" i="1"/>
  <c r="C6745" i="1"/>
  <c r="B6746" i="1"/>
  <c r="C6746" i="1"/>
  <c r="B6747" i="1"/>
  <c r="C6747" i="1"/>
  <c r="B6748" i="1"/>
  <c r="C6748" i="1"/>
  <c r="B6749" i="1"/>
  <c r="C6749" i="1"/>
  <c r="B6750" i="1"/>
  <c r="C6750" i="1"/>
  <c r="B6751" i="1"/>
  <c r="C6751" i="1"/>
  <c r="B6752" i="1"/>
  <c r="C6752" i="1"/>
  <c r="B6753" i="1"/>
  <c r="C6753" i="1"/>
  <c r="B6754" i="1"/>
  <c r="C6754" i="1"/>
  <c r="B6755" i="1"/>
  <c r="C6755" i="1"/>
  <c r="B6756" i="1"/>
  <c r="C6756" i="1"/>
  <c r="B6757" i="1"/>
  <c r="C6757" i="1"/>
  <c r="B6758" i="1"/>
  <c r="C6758" i="1"/>
  <c r="B6759" i="1"/>
  <c r="C6759" i="1"/>
  <c r="B6760" i="1"/>
  <c r="C6760" i="1"/>
  <c r="B6761" i="1"/>
  <c r="C6761" i="1"/>
  <c r="B6762" i="1"/>
  <c r="C6762" i="1"/>
  <c r="B6763" i="1"/>
  <c r="C6763" i="1"/>
  <c r="B6764" i="1"/>
  <c r="C6764" i="1"/>
  <c r="B6765" i="1"/>
  <c r="C6765" i="1"/>
  <c r="B6766" i="1"/>
  <c r="C6766" i="1"/>
  <c r="B6767" i="1"/>
  <c r="C6767" i="1"/>
  <c r="B6768" i="1"/>
  <c r="C6768" i="1"/>
  <c r="B6769" i="1"/>
  <c r="C6769" i="1"/>
  <c r="B6770" i="1"/>
  <c r="C6770" i="1"/>
  <c r="B6771" i="1"/>
  <c r="C6771" i="1"/>
  <c r="B6772" i="1"/>
  <c r="C6772" i="1"/>
  <c r="B6773" i="1"/>
  <c r="C6773" i="1"/>
  <c r="B6774" i="1"/>
  <c r="C6774" i="1"/>
  <c r="B6775" i="1"/>
  <c r="C6775" i="1"/>
  <c r="B6776" i="1"/>
  <c r="C6776" i="1"/>
  <c r="B6777" i="1"/>
  <c r="C6777" i="1"/>
  <c r="B6778" i="1"/>
  <c r="C6778" i="1"/>
  <c r="B6779" i="1"/>
  <c r="C6779" i="1"/>
  <c r="B6780" i="1"/>
  <c r="C6780" i="1"/>
  <c r="B6781" i="1"/>
  <c r="C6781" i="1"/>
  <c r="B6782" i="1"/>
  <c r="C6782" i="1"/>
  <c r="B6783" i="1"/>
  <c r="C6783" i="1"/>
  <c r="B6784" i="1"/>
  <c r="C6784" i="1"/>
  <c r="B6785" i="1"/>
  <c r="C6785" i="1"/>
  <c r="B6786" i="1"/>
  <c r="C6786" i="1"/>
  <c r="B6787" i="1"/>
  <c r="C6787" i="1"/>
  <c r="B6788" i="1"/>
  <c r="C6788" i="1"/>
  <c r="B6789" i="1"/>
  <c r="C6789" i="1"/>
  <c r="B6790" i="1"/>
  <c r="C6790" i="1"/>
  <c r="B6791" i="1"/>
  <c r="C6791" i="1"/>
  <c r="B6792" i="1"/>
  <c r="C6792" i="1"/>
  <c r="B6793" i="1"/>
  <c r="C6793" i="1"/>
  <c r="B6794" i="1"/>
  <c r="C6794" i="1"/>
  <c r="B6795" i="1"/>
  <c r="C6795" i="1"/>
  <c r="B6796" i="1"/>
  <c r="C6796" i="1"/>
  <c r="B6797" i="1"/>
  <c r="C6797" i="1"/>
  <c r="B6798" i="1"/>
  <c r="C6798" i="1"/>
  <c r="B6799" i="1"/>
  <c r="C6799" i="1"/>
  <c r="B6800" i="1"/>
  <c r="C6800" i="1"/>
  <c r="B6801" i="1"/>
  <c r="C6801" i="1"/>
  <c r="B6802" i="1"/>
  <c r="C6802" i="1"/>
  <c r="B6803" i="1"/>
  <c r="C6803" i="1"/>
  <c r="B6804" i="1"/>
  <c r="C6804" i="1"/>
  <c r="B6805" i="1"/>
  <c r="C6805" i="1"/>
  <c r="B6806" i="1"/>
  <c r="C6806" i="1"/>
  <c r="B6807" i="1"/>
  <c r="C6807" i="1"/>
  <c r="B6808" i="1"/>
  <c r="C6808" i="1"/>
  <c r="B6809" i="1"/>
  <c r="C6809" i="1"/>
  <c r="B6810" i="1"/>
  <c r="C6810" i="1"/>
  <c r="B6811" i="1"/>
  <c r="C6811" i="1"/>
  <c r="B6812" i="1"/>
  <c r="C6812" i="1"/>
  <c r="B6813" i="1"/>
  <c r="C6813" i="1"/>
  <c r="B6814" i="1"/>
  <c r="C6814" i="1"/>
  <c r="B6815" i="1"/>
  <c r="C6815" i="1"/>
  <c r="B6816" i="1"/>
  <c r="C6816" i="1"/>
  <c r="B6817" i="1"/>
  <c r="C6817" i="1"/>
  <c r="B6818" i="1"/>
  <c r="C6818" i="1"/>
  <c r="B6819" i="1"/>
  <c r="C6819" i="1"/>
  <c r="B6820" i="1"/>
  <c r="C6820" i="1"/>
  <c r="B6821" i="1"/>
  <c r="C6821" i="1"/>
  <c r="B6822" i="1"/>
  <c r="C6822" i="1"/>
  <c r="B6823" i="1"/>
  <c r="C6823" i="1"/>
  <c r="B6824" i="1"/>
  <c r="C6824" i="1"/>
  <c r="B6825" i="1"/>
  <c r="C6825" i="1"/>
  <c r="B6826" i="1"/>
  <c r="C6826" i="1"/>
  <c r="B6827" i="1"/>
  <c r="C6827" i="1"/>
  <c r="B6828" i="1"/>
  <c r="C6828" i="1"/>
  <c r="B6829" i="1"/>
  <c r="C6829" i="1"/>
  <c r="B6830" i="1"/>
  <c r="C6830" i="1"/>
  <c r="B6831" i="1"/>
  <c r="C6831" i="1"/>
  <c r="B6832" i="1"/>
  <c r="C6832" i="1"/>
  <c r="B6833" i="1"/>
  <c r="C6833" i="1"/>
  <c r="B6834" i="1"/>
  <c r="C6834" i="1"/>
  <c r="B6835" i="1"/>
  <c r="C6835" i="1"/>
  <c r="B6836" i="1"/>
  <c r="C6836" i="1"/>
  <c r="B6837" i="1"/>
  <c r="C6837" i="1"/>
  <c r="B6838" i="1"/>
  <c r="C6838" i="1"/>
  <c r="B6839" i="1"/>
  <c r="C6839" i="1"/>
  <c r="B6840" i="1"/>
  <c r="C6840" i="1"/>
  <c r="B6841" i="1"/>
  <c r="C6841" i="1"/>
  <c r="B6842" i="1"/>
  <c r="C6842" i="1"/>
  <c r="B6843" i="1"/>
  <c r="C6843" i="1"/>
  <c r="B6844" i="1"/>
  <c r="C6844" i="1"/>
  <c r="B6845" i="1"/>
  <c r="C6845" i="1"/>
  <c r="B6846" i="1"/>
  <c r="C6846" i="1"/>
  <c r="B6847" i="1"/>
  <c r="C6847" i="1"/>
  <c r="B6848" i="1"/>
  <c r="C6848" i="1"/>
  <c r="B6849" i="1"/>
  <c r="C6849" i="1"/>
  <c r="B6850" i="1"/>
  <c r="C6850" i="1"/>
  <c r="B6851" i="1"/>
  <c r="C6851" i="1"/>
  <c r="B6852" i="1"/>
  <c r="C6852" i="1"/>
  <c r="B6853" i="1"/>
  <c r="C6853" i="1"/>
  <c r="B6854" i="1"/>
  <c r="C6854" i="1"/>
  <c r="B6855" i="1"/>
  <c r="C6855" i="1"/>
  <c r="B6856" i="1"/>
  <c r="C6856" i="1"/>
  <c r="B6857" i="1"/>
  <c r="C6857" i="1"/>
  <c r="B6858" i="1"/>
  <c r="C6858" i="1"/>
  <c r="B6859" i="1"/>
  <c r="C6859" i="1"/>
  <c r="B6860" i="1"/>
  <c r="C6860" i="1"/>
  <c r="B6861" i="1"/>
  <c r="C6861" i="1"/>
  <c r="B6862" i="1"/>
  <c r="C6862" i="1"/>
  <c r="B6863" i="1"/>
  <c r="C6863" i="1"/>
  <c r="B6864" i="1"/>
  <c r="C6864" i="1"/>
  <c r="B6865" i="1"/>
  <c r="C6865" i="1"/>
  <c r="B6866" i="1"/>
  <c r="C6866" i="1"/>
  <c r="B6867" i="1"/>
  <c r="C6867" i="1"/>
  <c r="B6868" i="1"/>
  <c r="C6868" i="1"/>
  <c r="B6869" i="1"/>
  <c r="C6869" i="1"/>
  <c r="B6870" i="1"/>
  <c r="C6870" i="1"/>
  <c r="B6871" i="1"/>
  <c r="C6871" i="1"/>
  <c r="B6872" i="1"/>
  <c r="C6872" i="1"/>
  <c r="B6873" i="1"/>
  <c r="C6873" i="1"/>
  <c r="B6874" i="1"/>
  <c r="C6874" i="1"/>
  <c r="B6875" i="1"/>
  <c r="C6875" i="1"/>
  <c r="B6876" i="1"/>
  <c r="C6876" i="1"/>
  <c r="B6877" i="1"/>
  <c r="C6877" i="1"/>
  <c r="B6878" i="1"/>
  <c r="C6878" i="1"/>
  <c r="B6879" i="1"/>
  <c r="C6879" i="1"/>
  <c r="B6880" i="1"/>
  <c r="C6880" i="1"/>
  <c r="B6881" i="1"/>
  <c r="C6881" i="1"/>
  <c r="B6882" i="1"/>
  <c r="C6882" i="1"/>
  <c r="B6883" i="1"/>
  <c r="C6883" i="1"/>
  <c r="B6884" i="1"/>
  <c r="C6884" i="1"/>
  <c r="B6885" i="1"/>
  <c r="C6885" i="1"/>
  <c r="B6886" i="1"/>
  <c r="C6886" i="1"/>
  <c r="B6887" i="1"/>
  <c r="C6887" i="1"/>
  <c r="B6888" i="1"/>
  <c r="C6888" i="1"/>
  <c r="B6889" i="1"/>
  <c r="C6889" i="1"/>
  <c r="B6890" i="1"/>
  <c r="C6890" i="1"/>
  <c r="B6891" i="1"/>
  <c r="C6891" i="1"/>
  <c r="B6892" i="1"/>
  <c r="C6892" i="1"/>
  <c r="B6893" i="1"/>
  <c r="C6893" i="1"/>
  <c r="B6894" i="1"/>
  <c r="C6894" i="1"/>
  <c r="B6895" i="1"/>
  <c r="C6895" i="1"/>
  <c r="B6896" i="1"/>
  <c r="C6896" i="1"/>
  <c r="B6897" i="1"/>
  <c r="C6897" i="1"/>
  <c r="B6898" i="1"/>
  <c r="C6898" i="1"/>
  <c r="B6899" i="1"/>
  <c r="C6899" i="1"/>
  <c r="B6900" i="1"/>
  <c r="C6900" i="1"/>
  <c r="B6901" i="1"/>
  <c r="C6901" i="1"/>
  <c r="B6902" i="1"/>
  <c r="C6902" i="1"/>
  <c r="B6903" i="1"/>
  <c r="C6903" i="1"/>
  <c r="B6904" i="1"/>
  <c r="C6904" i="1"/>
  <c r="B6905" i="1"/>
  <c r="C6905" i="1"/>
  <c r="B6906" i="1"/>
  <c r="C6906" i="1"/>
  <c r="B6907" i="1"/>
  <c r="C6907" i="1"/>
  <c r="B6908" i="1"/>
  <c r="C6908" i="1"/>
  <c r="B6909" i="1"/>
  <c r="C6909" i="1"/>
  <c r="B6910" i="1"/>
  <c r="C6910" i="1"/>
  <c r="B6911" i="1"/>
  <c r="C6911" i="1"/>
  <c r="B6912" i="1"/>
  <c r="C6912" i="1"/>
  <c r="B6913" i="1"/>
  <c r="C6913" i="1"/>
  <c r="B6914" i="1"/>
  <c r="C6914" i="1"/>
  <c r="B6915" i="1"/>
  <c r="C6915" i="1"/>
  <c r="B6916" i="1"/>
  <c r="C6916" i="1"/>
  <c r="B6917" i="1"/>
  <c r="C6917" i="1"/>
  <c r="B6918" i="1"/>
  <c r="C6918" i="1"/>
  <c r="B6919" i="1"/>
  <c r="C6919" i="1"/>
  <c r="B6920" i="1"/>
  <c r="C6920" i="1"/>
  <c r="B6921" i="1"/>
  <c r="C6921" i="1"/>
  <c r="B6922" i="1"/>
  <c r="C6922" i="1"/>
  <c r="B6923" i="1"/>
  <c r="C6923" i="1"/>
  <c r="B6924" i="1"/>
  <c r="C6924" i="1"/>
  <c r="B6925" i="1"/>
  <c r="C6925" i="1"/>
  <c r="B6926" i="1"/>
  <c r="C6926" i="1"/>
  <c r="B6927" i="1"/>
  <c r="C6927" i="1"/>
  <c r="B6928" i="1"/>
  <c r="C6928" i="1"/>
  <c r="B6929" i="1"/>
  <c r="C6929" i="1"/>
  <c r="B6930" i="1"/>
  <c r="C6930" i="1"/>
  <c r="B6931" i="1"/>
  <c r="C6931" i="1"/>
  <c r="B6932" i="1"/>
  <c r="C6932" i="1"/>
  <c r="B6933" i="1"/>
  <c r="C6933" i="1"/>
  <c r="B6934" i="1"/>
  <c r="C6934" i="1"/>
  <c r="B6935" i="1"/>
  <c r="C6935" i="1"/>
  <c r="B6936" i="1"/>
  <c r="C6936" i="1"/>
  <c r="B6937" i="1"/>
  <c r="C6937" i="1"/>
  <c r="B6938" i="1"/>
  <c r="C6938" i="1"/>
  <c r="B6939" i="1"/>
  <c r="C6939" i="1"/>
  <c r="B6940" i="1"/>
  <c r="C6940" i="1"/>
  <c r="B6941" i="1"/>
  <c r="C6941" i="1"/>
  <c r="B6942" i="1"/>
  <c r="C6942" i="1"/>
  <c r="B6943" i="1"/>
  <c r="C6943" i="1"/>
  <c r="B6944" i="1"/>
  <c r="C6944" i="1"/>
  <c r="B6945" i="1"/>
  <c r="C6945" i="1"/>
  <c r="B6946" i="1"/>
  <c r="C6946" i="1"/>
  <c r="B6947" i="1"/>
  <c r="C6947" i="1"/>
  <c r="B6948" i="1"/>
  <c r="C6948" i="1"/>
  <c r="B6949" i="1"/>
  <c r="C6949" i="1"/>
  <c r="B6950" i="1"/>
  <c r="C6950" i="1"/>
  <c r="B6951" i="1"/>
  <c r="C6951" i="1"/>
  <c r="B6952" i="1"/>
  <c r="C6952" i="1"/>
  <c r="B6953" i="1"/>
  <c r="C6953" i="1"/>
  <c r="B6954" i="1"/>
  <c r="C6954" i="1"/>
  <c r="B6955" i="1"/>
  <c r="C6955" i="1"/>
  <c r="B6956" i="1"/>
  <c r="C6956" i="1"/>
  <c r="B6957" i="1"/>
  <c r="C6957" i="1"/>
  <c r="B6958" i="1"/>
  <c r="C6958" i="1"/>
  <c r="B6959" i="1"/>
  <c r="C6959" i="1"/>
  <c r="B6960" i="1"/>
  <c r="C6960" i="1"/>
  <c r="B6961" i="1"/>
  <c r="C6961" i="1"/>
  <c r="B6962" i="1"/>
  <c r="C6962" i="1"/>
  <c r="B6963" i="1"/>
  <c r="C6963" i="1"/>
  <c r="B6964" i="1"/>
  <c r="C6964" i="1"/>
  <c r="B6965" i="1"/>
  <c r="C6965" i="1"/>
  <c r="B6966" i="1"/>
  <c r="C6966" i="1"/>
  <c r="B6967" i="1"/>
  <c r="C6967" i="1"/>
  <c r="B6968" i="1"/>
  <c r="C6968" i="1"/>
  <c r="B6969" i="1"/>
  <c r="C6969" i="1"/>
  <c r="B6970" i="1"/>
  <c r="C6970" i="1"/>
  <c r="B6971" i="1"/>
  <c r="C6971" i="1"/>
  <c r="B6972" i="1"/>
  <c r="C6972" i="1"/>
  <c r="B6973" i="1"/>
  <c r="C6973" i="1"/>
  <c r="B6974" i="1"/>
  <c r="C6974" i="1"/>
  <c r="B6975" i="1"/>
  <c r="C6975" i="1"/>
  <c r="B6976" i="1"/>
  <c r="C6976" i="1"/>
  <c r="B6977" i="1"/>
  <c r="C6977" i="1"/>
  <c r="B6978" i="1"/>
  <c r="C6978" i="1"/>
  <c r="B6979" i="1"/>
  <c r="C6979" i="1"/>
  <c r="B6980" i="1"/>
  <c r="C6980" i="1"/>
  <c r="B6981" i="1"/>
  <c r="C6981" i="1"/>
  <c r="B6982" i="1"/>
  <c r="C6982" i="1"/>
  <c r="B6983" i="1"/>
  <c r="C6983" i="1"/>
  <c r="B6984" i="1"/>
  <c r="C6984" i="1"/>
  <c r="B6985" i="1"/>
  <c r="C6985" i="1"/>
  <c r="B6986" i="1"/>
  <c r="C6986" i="1"/>
  <c r="B6987" i="1"/>
  <c r="C6987" i="1"/>
  <c r="B6988" i="1"/>
  <c r="C6988" i="1"/>
  <c r="B6989" i="1"/>
  <c r="C6989" i="1"/>
  <c r="B6990" i="1"/>
  <c r="C6990" i="1"/>
  <c r="B6991" i="1"/>
  <c r="C6991" i="1"/>
  <c r="B6992" i="1"/>
  <c r="C6992" i="1"/>
  <c r="B6993" i="1"/>
  <c r="C6993" i="1"/>
  <c r="B6994" i="1"/>
  <c r="C6994" i="1"/>
  <c r="B6995" i="1"/>
  <c r="C6995" i="1"/>
  <c r="B6996" i="1"/>
  <c r="C6996" i="1"/>
  <c r="B6997" i="1"/>
  <c r="C6997" i="1"/>
  <c r="B6998" i="1"/>
  <c r="C6998" i="1"/>
  <c r="B6999" i="1"/>
  <c r="C6999" i="1"/>
  <c r="B7000" i="1"/>
  <c r="C7000" i="1"/>
  <c r="B7001" i="1"/>
  <c r="C7001" i="1"/>
  <c r="B7002" i="1"/>
  <c r="C7002" i="1"/>
  <c r="B7003" i="1"/>
  <c r="C7003" i="1"/>
  <c r="B7004" i="1"/>
  <c r="C7004" i="1"/>
  <c r="B7005" i="1"/>
  <c r="C7005" i="1"/>
  <c r="B7006" i="1"/>
  <c r="C7006" i="1"/>
  <c r="B7007" i="1"/>
  <c r="C7007" i="1"/>
  <c r="B7008" i="1"/>
  <c r="C7008" i="1"/>
  <c r="B7009" i="1"/>
  <c r="C7009" i="1"/>
  <c r="B7010" i="1"/>
  <c r="C7010" i="1"/>
  <c r="B7011" i="1"/>
  <c r="C7011" i="1"/>
  <c r="B7012" i="1"/>
  <c r="C7012" i="1"/>
  <c r="B7013" i="1"/>
  <c r="C7013" i="1"/>
  <c r="B7014" i="1"/>
  <c r="C7014" i="1"/>
  <c r="B7015" i="1"/>
  <c r="C7015" i="1"/>
  <c r="B7016" i="1"/>
  <c r="C7016" i="1"/>
  <c r="B7017" i="1"/>
  <c r="C7017" i="1"/>
  <c r="B7018" i="1"/>
  <c r="C7018" i="1"/>
  <c r="B7019" i="1"/>
  <c r="C7019" i="1"/>
  <c r="B7020" i="1"/>
  <c r="C7020" i="1"/>
  <c r="B7021" i="1"/>
  <c r="C7021" i="1"/>
  <c r="B7022" i="1"/>
  <c r="C7022" i="1"/>
  <c r="B7023" i="1"/>
  <c r="C7023" i="1"/>
  <c r="B7024" i="1"/>
  <c r="C7024" i="1"/>
  <c r="B7025" i="1"/>
  <c r="C7025" i="1"/>
  <c r="B7026" i="1"/>
  <c r="C7026" i="1"/>
  <c r="B7027" i="1"/>
  <c r="C7027" i="1"/>
  <c r="B7028" i="1"/>
  <c r="C7028" i="1"/>
  <c r="B7029" i="1"/>
  <c r="C7029" i="1"/>
  <c r="B7030" i="1"/>
  <c r="C7030" i="1"/>
  <c r="B7031" i="1"/>
  <c r="C7031" i="1"/>
  <c r="B7032" i="1"/>
  <c r="C7032" i="1"/>
  <c r="B7033" i="1"/>
  <c r="C7033" i="1"/>
  <c r="B7034" i="1"/>
  <c r="C7034" i="1"/>
  <c r="B7035" i="1"/>
  <c r="C7035" i="1"/>
  <c r="B7036" i="1"/>
  <c r="C7036" i="1"/>
  <c r="B7037" i="1"/>
  <c r="C7037" i="1"/>
  <c r="B7038" i="1"/>
  <c r="C7038" i="1"/>
  <c r="B7039" i="1"/>
  <c r="C7039" i="1"/>
  <c r="B7040" i="1"/>
  <c r="C7040" i="1"/>
  <c r="B7041" i="1"/>
  <c r="C7041" i="1"/>
  <c r="B7042" i="1"/>
  <c r="C7042" i="1"/>
  <c r="B7043" i="1"/>
  <c r="C7043" i="1"/>
  <c r="B7044" i="1"/>
  <c r="C7044" i="1"/>
  <c r="B7045" i="1"/>
  <c r="C7045" i="1"/>
  <c r="B7046" i="1"/>
  <c r="C7046" i="1"/>
  <c r="B7047" i="1"/>
  <c r="C7047" i="1"/>
  <c r="B7048" i="1"/>
  <c r="C7048" i="1"/>
  <c r="B7049" i="1"/>
  <c r="C7049" i="1"/>
  <c r="B7050" i="1"/>
  <c r="C7050" i="1"/>
  <c r="B7051" i="1"/>
  <c r="C7051" i="1"/>
  <c r="B7052" i="1"/>
  <c r="C7052" i="1"/>
  <c r="B7053" i="1"/>
  <c r="C7053" i="1"/>
  <c r="B7054" i="1"/>
  <c r="C7054" i="1"/>
  <c r="B7055" i="1"/>
  <c r="C7055" i="1"/>
  <c r="B7056" i="1"/>
  <c r="C7056" i="1"/>
  <c r="B7057" i="1"/>
  <c r="C7057" i="1"/>
  <c r="B7058" i="1"/>
  <c r="C7058" i="1"/>
  <c r="B7059" i="1"/>
  <c r="C7059" i="1"/>
  <c r="B7060" i="1"/>
  <c r="C7060" i="1"/>
  <c r="B7061" i="1"/>
  <c r="C7061" i="1"/>
  <c r="B7062" i="1"/>
  <c r="C7062" i="1"/>
  <c r="B7063" i="1"/>
  <c r="C7063" i="1"/>
  <c r="B7064" i="1"/>
  <c r="C7064" i="1"/>
  <c r="B7065" i="1"/>
  <c r="C7065" i="1"/>
  <c r="B7066" i="1"/>
  <c r="C7066" i="1"/>
  <c r="B7067" i="1"/>
  <c r="C7067" i="1"/>
  <c r="B7068" i="1"/>
  <c r="C7068" i="1"/>
  <c r="B7069" i="1"/>
  <c r="C7069" i="1"/>
  <c r="B7070" i="1"/>
  <c r="C7070" i="1"/>
  <c r="B7071" i="1"/>
  <c r="C7071" i="1"/>
  <c r="B7072" i="1"/>
  <c r="C7072" i="1"/>
  <c r="B7073" i="1"/>
  <c r="C7073" i="1"/>
  <c r="B7074" i="1"/>
  <c r="C7074" i="1"/>
  <c r="B7075" i="1"/>
  <c r="C7075" i="1"/>
  <c r="B7076" i="1"/>
  <c r="C7076" i="1"/>
  <c r="B7077" i="1"/>
  <c r="C7077" i="1"/>
  <c r="B7078" i="1"/>
  <c r="C7078" i="1"/>
  <c r="B7079" i="1"/>
  <c r="C7079" i="1"/>
  <c r="B7080" i="1"/>
  <c r="C7080" i="1"/>
  <c r="B7081" i="1"/>
  <c r="C7081" i="1"/>
  <c r="B7082" i="1"/>
  <c r="C7082" i="1"/>
  <c r="B7083" i="1"/>
  <c r="C7083" i="1"/>
  <c r="B7084" i="1"/>
  <c r="C7084" i="1"/>
  <c r="B7085" i="1"/>
  <c r="C7085" i="1"/>
  <c r="B7086" i="1"/>
  <c r="C7086" i="1"/>
  <c r="B7087" i="1"/>
  <c r="C7087" i="1"/>
  <c r="B7088" i="1"/>
  <c r="C7088" i="1"/>
  <c r="B7089" i="1"/>
  <c r="C7089" i="1"/>
  <c r="B7090" i="1"/>
  <c r="C7090" i="1"/>
  <c r="B7091" i="1"/>
  <c r="C7091" i="1"/>
  <c r="B7092" i="1"/>
  <c r="C7092" i="1"/>
  <c r="B7093" i="1"/>
  <c r="C7093" i="1"/>
  <c r="B7094" i="1"/>
  <c r="C7094" i="1"/>
  <c r="B7095" i="1"/>
  <c r="C7095" i="1"/>
  <c r="B7096" i="1"/>
  <c r="C7096" i="1"/>
  <c r="B7097" i="1"/>
  <c r="C7097" i="1"/>
  <c r="B7098" i="1"/>
  <c r="C7098" i="1"/>
  <c r="B7099" i="1"/>
  <c r="C7099" i="1"/>
  <c r="B7100" i="1"/>
  <c r="C7100" i="1"/>
  <c r="B7101" i="1"/>
  <c r="C7101" i="1"/>
  <c r="B7102" i="1"/>
  <c r="C7102" i="1"/>
  <c r="B7103" i="1"/>
  <c r="C7103" i="1"/>
  <c r="B7104" i="1"/>
  <c r="C7104" i="1"/>
  <c r="B7105" i="1"/>
  <c r="C7105" i="1"/>
  <c r="B7106" i="1"/>
  <c r="C7106" i="1"/>
  <c r="B7107" i="1"/>
  <c r="C7107" i="1"/>
  <c r="B7108" i="1"/>
  <c r="C7108" i="1"/>
  <c r="B7109" i="1"/>
  <c r="C7109" i="1"/>
  <c r="B7110" i="1"/>
  <c r="C7110" i="1"/>
  <c r="B7111" i="1"/>
  <c r="C7111" i="1"/>
  <c r="B7112" i="1"/>
  <c r="C7112" i="1"/>
  <c r="B7113" i="1"/>
  <c r="C7113" i="1"/>
  <c r="B7114" i="1"/>
  <c r="C7114" i="1"/>
  <c r="B7115" i="1"/>
  <c r="C7115" i="1"/>
  <c r="B7116" i="1"/>
  <c r="C7116" i="1"/>
  <c r="B7117" i="1"/>
  <c r="C7117" i="1"/>
  <c r="B7118" i="1"/>
  <c r="C7118" i="1"/>
  <c r="B7119" i="1"/>
  <c r="C7119" i="1"/>
  <c r="B7120" i="1"/>
  <c r="C7120" i="1"/>
  <c r="B7121" i="1"/>
  <c r="C7121" i="1"/>
  <c r="B7122" i="1"/>
  <c r="C7122" i="1"/>
  <c r="B7123" i="1"/>
  <c r="C7123" i="1"/>
  <c r="B7124" i="1"/>
  <c r="C7124" i="1"/>
  <c r="B7125" i="1"/>
  <c r="C7125" i="1"/>
  <c r="B7126" i="1"/>
  <c r="C7126" i="1"/>
  <c r="B7127" i="1"/>
  <c r="C7127" i="1"/>
  <c r="B7128" i="1"/>
  <c r="C7128" i="1"/>
  <c r="B7129" i="1"/>
  <c r="C7129" i="1"/>
  <c r="B7130" i="1"/>
  <c r="C7130" i="1"/>
  <c r="B7131" i="1"/>
  <c r="C7131" i="1"/>
  <c r="B7132" i="1"/>
  <c r="C7132" i="1"/>
  <c r="B7133" i="1"/>
  <c r="C7133" i="1"/>
  <c r="B7134" i="1"/>
  <c r="C7134" i="1"/>
  <c r="B7135" i="1"/>
  <c r="C7135" i="1"/>
  <c r="B7136" i="1"/>
  <c r="C7136" i="1"/>
  <c r="B7137" i="1"/>
  <c r="C7137" i="1"/>
  <c r="B7138" i="1"/>
  <c r="C7138" i="1"/>
  <c r="B7139" i="1"/>
  <c r="C7139" i="1"/>
  <c r="B7140" i="1"/>
  <c r="C7140" i="1"/>
  <c r="B7141" i="1"/>
  <c r="C7141" i="1"/>
  <c r="B7142" i="1"/>
  <c r="C7142" i="1"/>
  <c r="B7143" i="1"/>
  <c r="C7143" i="1"/>
  <c r="B7144" i="1"/>
  <c r="C7144" i="1"/>
  <c r="B7145" i="1"/>
  <c r="C7145" i="1"/>
  <c r="B7146" i="1"/>
  <c r="C7146" i="1"/>
  <c r="B7147" i="1"/>
  <c r="C7147" i="1"/>
  <c r="B7148" i="1"/>
  <c r="C7148" i="1"/>
  <c r="B7149" i="1"/>
  <c r="C7149" i="1"/>
  <c r="B7150" i="1"/>
  <c r="C7150" i="1"/>
  <c r="B7151" i="1"/>
  <c r="C7151" i="1"/>
  <c r="B7152" i="1"/>
  <c r="C7152" i="1"/>
  <c r="B7153" i="1"/>
  <c r="C7153" i="1"/>
  <c r="B7154" i="1"/>
  <c r="C7154" i="1"/>
  <c r="B7155" i="1"/>
  <c r="C7155" i="1"/>
  <c r="B7156" i="1"/>
  <c r="C7156" i="1"/>
  <c r="B7157" i="1"/>
  <c r="C7157" i="1"/>
  <c r="B7158" i="1"/>
  <c r="C7158" i="1"/>
  <c r="B7159" i="1"/>
  <c r="C7159" i="1"/>
  <c r="B7160" i="1"/>
  <c r="C7160" i="1"/>
  <c r="B7161" i="1"/>
  <c r="C7161" i="1"/>
  <c r="B7162" i="1"/>
  <c r="C7162" i="1"/>
  <c r="B7163" i="1"/>
  <c r="C7163" i="1"/>
  <c r="B7164" i="1"/>
  <c r="C7164" i="1"/>
  <c r="B7165" i="1"/>
  <c r="C7165" i="1"/>
  <c r="B7166" i="1"/>
  <c r="C7166" i="1"/>
  <c r="B7167" i="1"/>
  <c r="C7167" i="1"/>
  <c r="B7168" i="1"/>
  <c r="C7168" i="1"/>
  <c r="B7169" i="1"/>
  <c r="C7169" i="1"/>
  <c r="B7170" i="1"/>
  <c r="C7170" i="1"/>
  <c r="B7171" i="1"/>
  <c r="C7171" i="1"/>
  <c r="B7172" i="1"/>
  <c r="C7172" i="1"/>
  <c r="B7173" i="1"/>
  <c r="C7173" i="1"/>
  <c r="B7174" i="1"/>
  <c r="C7174" i="1"/>
  <c r="B7175" i="1"/>
  <c r="C7175" i="1"/>
  <c r="B7176" i="1"/>
  <c r="C7176" i="1"/>
  <c r="B7177" i="1"/>
  <c r="C7177" i="1"/>
  <c r="B7178" i="1"/>
  <c r="C7178" i="1"/>
  <c r="B7179" i="1"/>
  <c r="C7179" i="1"/>
  <c r="B7180" i="1"/>
  <c r="C7180" i="1"/>
  <c r="B7181" i="1"/>
  <c r="C7181" i="1"/>
  <c r="B7182" i="1"/>
  <c r="C7182" i="1"/>
  <c r="B7183" i="1"/>
  <c r="C7183" i="1"/>
  <c r="B7184" i="1"/>
  <c r="C7184" i="1"/>
  <c r="B7185" i="1"/>
  <c r="C7185" i="1"/>
  <c r="B7186" i="1"/>
  <c r="C7186" i="1"/>
  <c r="B7187" i="1"/>
  <c r="C7187" i="1"/>
  <c r="B7188" i="1"/>
  <c r="C7188" i="1"/>
  <c r="B7189" i="1"/>
  <c r="C7189" i="1"/>
  <c r="B7190" i="1"/>
  <c r="C7190" i="1"/>
  <c r="B7191" i="1"/>
  <c r="C7191" i="1"/>
  <c r="B7192" i="1"/>
  <c r="C7192" i="1"/>
  <c r="B7193" i="1"/>
  <c r="C7193" i="1"/>
  <c r="B7194" i="1"/>
  <c r="C7194" i="1"/>
  <c r="B7195" i="1"/>
  <c r="C7195" i="1"/>
  <c r="B7196" i="1"/>
  <c r="C7196" i="1"/>
  <c r="B7197" i="1"/>
  <c r="C7197" i="1"/>
  <c r="B7198" i="1"/>
  <c r="C7198" i="1"/>
  <c r="B7199" i="1"/>
  <c r="C7199" i="1"/>
  <c r="B7200" i="1"/>
  <c r="C7200" i="1"/>
  <c r="B7201" i="1"/>
  <c r="C7201" i="1"/>
  <c r="B7202" i="1"/>
  <c r="C7202" i="1"/>
  <c r="B7203" i="1"/>
  <c r="C7203" i="1"/>
  <c r="B7204" i="1"/>
  <c r="C7204" i="1"/>
  <c r="B7205" i="1"/>
  <c r="C7205" i="1"/>
  <c r="B7206" i="1"/>
  <c r="C7206" i="1"/>
  <c r="B7207" i="1"/>
  <c r="C7207" i="1"/>
  <c r="B7208" i="1"/>
  <c r="C7208" i="1"/>
  <c r="B7209" i="1"/>
  <c r="C7209" i="1"/>
  <c r="B7210" i="1"/>
  <c r="C7210" i="1"/>
  <c r="B7211" i="1"/>
  <c r="C7211" i="1"/>
  <c r="B7212" i="1"/>
  <c r="C7212" i="1"/>
  <c r="B7213" i="1"/>
  <c r="C7213" i="1"/>
  <c r="B7214" i="1"/>
  <c r="C7214" i="1"/>
  <c r="B7215" i="1"/>
  <c r="C7215" i="1"/>
  <c r="B7216" i="1"/>
  <c r="C7216" i="1"/>
  <c r="B7217" i="1"/>
  <c r="C7217" i="1"/>
  <c r="B7218" i="1"/>
  <c r="C7218" i="1"/>
  <c r="B7219" i="1"/>
  <c r="C7219" i="1"/>
  <c r="B7220" i="1"/>
  <c r="C7220" i="1"/>
  <c r="B7221" i="1"/>
  <c r="C7221" i="1"/>
  <c r="B7222" i="1"/>
  <c r="C7222" i="1"/>
  <c r="B7223" i="1"/>
  <c r="C7223" i="1"/>
  <c r="B7224" i="1"/>
  <c r="C7224" i="1"/>
  <c r="B7225" i="1"/>
  <c r="C7225" i="1"/>
  <c r="B7226" i="1"/>
  <c r="C7226" i="1"/>
  <c r="B7227" i="1"/>
  <c r="C7227" i="1"/>
  <c r="B7228" i="1"/>
  <c r="C7228" i="1"/>
  <c r="B7229" i="1"/>
  <c r="C7229" i="1"/>
  <c r="B7230" i="1"/>
  <c r="C7230" i="1"/>
  <c r="B7231" i="1"/>
  <c r="C7231" i="1"/>
  <c r="B7232" i="1"/>
  <c r="C7232" i="1"/>
  <c r="B7233" i="1"/>
  <c r="C7233" i="1"/>
  <c r="B7234" i="1"/>
  <c r="C7234" i="1"/>
  <c r="B7235" i="1"/>
  <c r="C7235" i="1"/>
  <c r="B7236" i="1"/>
  <c r="C7236" i="1"/>
  <c r="B7237" i="1"/>
  <c r="C7237" i="1"/>
  <c r="B7238" i="1"/>
  <c r="C7238" i="1"/>
  <c r="B7239" i="1"/>
  <c r="C7239" i="1"/>
  <c r="B7240" i="1"/>
  <c r="C7240" i="1"/>
  <c r="B7241" i="1"/>
  <c r="C7241" i="1"/>
  <c r="B7242" i="1"/>
  <c r="C7242" i="1"/>
  <c r="B7243" i="1"/>
  <c r="C7243" i="1"/>
  <c r="B7244" i="1"/>
  <c r="C7244" i="1"/>
  <c r="B7245" i="1"/>
  <c r="C7245" i="1"/>
  <c r="B7246" i="1"/>
  <c r="C7246" i="1"/>
  <c r="B7247" i="1"/>
  <c r="C7247" i="1"/>
  <c r="B7248" i="1"/>
  <c r="C7248" i="1"/>
  <c r="B7249" i="1"/>
  <c r="C7249" i="1"/>
  <c r="B7250" i="1"/>
  <c r="C7250" i="1"/>
  <c r="B7251" i="1"/>
  <c r="C7251" i="1"/>
  <c r="B7252" i="1"/>
  <c r="C7252" i="1"/>
  <c r="B7253" i="1"/>
  <c r="C7253" i="1"/>
  <c r="B7254" i="1"/>
  <c r="C7254" i="1"/>
  <c r="B7255" i="1"/>
  <c r="C7255" i="1"/>
  <c r="B7256" i="1"/>
  <c r="C7256" i="1"/>
  <c r="B7257" i="1"/>
  <c r="C7257" i="1"/>
  <c r="B7258" i="1"/>
  <c r="C7258" i="1"/>
  <c r="B7259" i="1"/>
  <c r="C7259" i="1"/>
  <c r="B7260" i="1"/>
  <c r="C7260" i="1"/>
  <c r="B7261" i="1"/>
  <c r="C7261" i="1"/>
  <c r="B7262" i="1"/>
  <c r="C7262" i="1"/>
  <c r="B7263" i="1"/>
  <c r="C7263" i="1"/>
  <c r="B7264" i="1"/>
  <c r="C7264" i="1"/>
  <c r="B7265" i="1"/>
  <c r="C7265" i="1"/>
  <c r="B7266" i="1"/>
  <c r="C7266" i="1"/>
  <c r="B7267" i="1"/>
  <c r="C7267" i="1"/>
  <c r="B7268" i="1"/>
  <c r="C7268" i="1"/>
  <c r="B7269" i="1"/>
  <c r="C7269" i="1"/>
  <c r="B7270" i="1"/>
  <c r="C7270" i="1"/>
  <c r="B7271" i="1"/>
  <c r="C7271" i="1"/>
  <c r="B7272" i="1"/>
  <c r="C7272" i="1"/>
  <c r="B7273" i="1"/>
  <c r="C7273" i="1"/>
  <c r="B7274" i="1"/>
  <c r="C7274" i="1"/>
  <c r="B7275" i="1"/>
  <c r="C7275" i="1"/>
  <c r="B7276" i="1"/>
  <c r="C7276" i="1"/>
  <c r="B7277" i="1"/>
  <c r="C7277" i="1"/>
  <c r="B7278" i="1"/>
  <c r="C7278" i="1"/>
  <c r="B7279" i="1"/>
  <c r="C7279" i="1"/>
  <c r="B7280" i="1"/>
  <c r="C7280" i="1"/>
  <c r="B7281" i="1"/>
  <c r="C7281" i="1"/>
  <c r="B7282" i="1"/>
  <c r="C7282" i="1"/>
  <c r="B7283" i="1"/>
  <c r="C7283" i="1"/>
  <c r="B7284" i="1"/>
  <c r="C7284" i="1"/>
  <c r="B7285" i="1"/>
  <c r="C7285" i="1"/>
  <c r="B7286" i="1"/>
  <c r="C7286" i="1"/>
  <c r="B7287" i="1"/>
  <c r="C7287" i="1"/>
  <c r="B7288" i="1"/>
  <c r="C7288" i="1"/>
  <c r="B7289" i="1"/>
  <c r="C7289" i="1"/>
  <c r="B7290" i="1"/>
  <c r="C7290" i="1"/>
  <c r="B7291" i="1"/>
  <c r="C7291" i="1"/>
  <c r="B7292" i="1"/>
  <c r="C7292" i="1"/>
  <c r="B7293" i="1"/>
  <c r="C7293" i="1"/>
  <c r="B7294" i="1"/>
  <c r="C7294" i="1"/>
  <c r="B7295" i="1"/>
  <c r="C7295" i="1"/>
  <c r="B7296" i="1"/>
  <c r="C7296" i="1"/>
  <c r="B7297" i="1"/>
  <c r="C7297" i="1"/>
  <c r="B7298" i="1"/>
  <c r="C7298" i="1"/>
  <c r="B7299" i="1"/>
  <c r="C7299" i="1"/>
  <c r="B7300" i="1"/>
  <c r="C7300" i="1"/>
  <c r="B7301" i="1"/>
  <c r="C7301" i="1"/>
  <c r="B7302" i="1"/>
  <c r="C7302" i="1"/>
  <c r="B7303" i="1"/>
  <c r="C7303" i="1"/>
  <c r="B7304" i="1"/>
  <c r="C7304" i="1"/>
  <c r="B7305" i="1"/>
  <c r="C7305" i="1"/>
  <c r="B7306" i="1"/>
  <c r="C7306" i="1"/>
  <c r="B7307" i="1"/>
  <c r="C7307" i="1"/>
  <c r="B7308" i="1"/>
  <c r="C7308" i="1"/>
  <c r="B7309" i="1"/>
  <c r="C7309" i="1"/>
  <c r="B7310" i="1"/>
  <c r="C7310" i="1"/>
  <c r="B7311" i="1"/>
  <c r="C7311" i="1"/>
  <c r="B7312" i="1"/>
  <c r="C7312" i="1"/>
  <c r="B7313" i="1"/>
  <c r="C7313" i="1"/>
  <c r="B7314" i="1"/>
  <c r="C7314" i="1"/>
  <c r="B7315" i="1"/>
  <c r="C7315" i="1"/>
  <c r="B7316" i="1"/>
  <c r="C7316" i="1"/>
  <c r="B7317" i="1"/>
  <c r="C7317" i="1"/>
  <c r="B7318" i="1"/>
  <c r="C7318" i="1"/>
  <c r="B7319" i="1"/>
  <c r="C7319" i="1"/>
  <c r="B7320" i="1"/>
  <c r="C7320" i="1"/>
  <c r="B7321" i="1"/>
  <c r="C7321" i="1"/>
  <c r="B7322" i="1"/>
  <c r="C7322" i="1"/>
  <c r="B7323" i="1"/>
  <c r="C7323" i="1"/>
  <c r="B7324" i="1"/>
  <c r="C7324" i="1"/>
  <c r="B7325" i="1"/>
  <c r="C7325" i="1"/>
  <c r="B7326" i="1"/>
  <c r="C7326" i="1"/>
  <c r="B7327" i="1"/>
  <c r="C7327" i="1"/>
  <c r="B7328" i="1"/>
  <c r="C7328" i="1"/>
  <c r="B7329" i="1"/>
  <c r="C7329" i="1"/>
  <c r="B7330" i="1"/>
  <c r="C7330" i="1"/>
  <c r="B7331" i="1"/>
  <c r="C7331" i="1"/>
  <c r="B7332" i="1"/>
  <c r="C7332" i="1"/>
  <c r="B7333" i="1"/>
  <c r="C7333" i="1"/>
  <c r="B7334" i="1"/>
  <c r="C7334" i="1"/>
  <c r="B7335" i="1"/>
  <c r="C7335" i="1"/>
  <c r="B7336" i="1"/>
  <c r="C7336" i="1"/>
  <c r="B7337" i="1"/>
  <c r="C7337" i="1"/>
  <c r="B7338" i="1"/>
  <c r="C7338" i="1"/>
  <c r="B7339" i="1"/>
  <c r="C7339" i="1"/>
  <c r="B7340" i="1"/>
  <c r="C7340" i="1"/>
  <c r="B7341" i="1"/>
  <c r="C7341" i="1"/>
  <c r="B7342" i="1"/>
  <c r="C7342" i="1"/>
  <c r="B7343" i="1"/>
  <c r="C7343" i="1"/>
  <c r="B7344" i="1"/>
  <c r="C7344" i="1"/>
  <c r="B7345" i="1"/>
  <c r="C7345" i="1"/>
  <c r="B7346" i="1"/>
  <c r="C7346" i="1"/>
  <c r="B7347" i="1"/>
  <c r="C7347" i="1"/>
  <c r="B7348" i="1"/>
  <c r="C7348" i="1"/>
  <c r="B7349" i="1"/>
  <c r="C7349" i="1"/>
  <c r="B7350" i="1"/>
  <c r="C7350" i="1"/>
  <c r="B7351" i="1"/>
  <c r="C7351" i="1"/>
  <c r="B7352" i="1"/>
  <c r="C7352" i="1"/>
  <c r="B7353" i="1"/>
  <c r="C7353" i="1"/>
  <c r="B7354" i="1"/>
  <c r="C7354" i="1"/>
  <c r="B7355" i="1"/>
  <c r="C7355" i="1"/>
  <c r="B7356" i="1"/>
  <c r="C7356" i="1"/>
  <c r="B7357" i="1"/>
  <c r="C7357" i="1"/>
  <c r="B7358" i="1"/>
  <c r="C7358" i="1"/>
  <c r="B7359" i="1"/>
  <c r="C7359" i="1"/>
  <c r="B7360" i="1"/>
  <c r="C7360" i="1"/>
  <c r="B7361" i="1"/>
  <c r="C7361" i="1"/>
  <c r="B7362" i="1"/>
  <c r="C7362" i="1"/>
  <c r="B7363" i="1"/>
  <c r="C7363" i="1"/>
  <c r="B7364" i="1"/>
  <c r="C7364" i="1"/>
  <c r="B7365" i="1"/>
  <c r="C7365" i="1"/>
  <c r="B7366" i="1"/>
  <c r="C7366" i="1"/>
  <c r="B7367" i="1"/>
  <c r="C7367" i="1"/>
  <c r="B7368" i="1"/>
  <c r="C7368" i="1"/>
  <c r="B7369" i="1"/>
  <c r="C7369" i="1"/>
  <c r="B7370" i="1"/>
  <c r="C7370" i="1"/>
  <c r="B7371" i="1"/>
  <c r="C7371" i="1"/>
  <c r="B7372" i="1"/>
  <c r="C7372" i="1"/>
  <c r="B7373" i="1"/>
  <c r="C7373" i="1"/>
  <c r="B7374" i="1"/>
  <c r="C7374" i="1"/>
  <c r="B7375" i="1"/>
  <c r="C7375" i="1"/>
  <c r="B7376" i="1"/>
  <c r="C7376" i="1"/>
  <c r="B7377" i="1"/>
  <c r="C7377" i="1"/>
  <c r="B7378" i="1"/>
  <c r="C7378" i="1"/>
  <c r="B7379" i="1"/>
  <c r="C7379" i="1"/>
  <c r="B7380" i="1"/>
  <c r="C7380" i="1"/>
  <c r="B7381" i="1"/>
  <c r="C7381" i="1"/>
  <c r="B7382" i="1"/>
  <c r="C7382" i="1"/>
  <c r="B7383" i="1"/>
  <c r="C7383" i="1"/>
  <c r="B7384" i="1"/>
  <c r="C7384" i="1"/>
  <c r="B7385" i="1"/>
  <c r="C7385" i="1"/>
  <c r="B7386" i="1"/>
  <c r="C7386" i="1"/>
  <c r="B7387" i="1"/>
  <c r="C7387" i="1"/>
  <c r="B7388" i="1"/>
  <c r="C7388" i="1"/>
  <c r="B7389" i="1"/>
  <c r="C7389" i="1"/>
  <c r="B7390" i="1"/>
  <c r="C7390" i="1"/>
  <c r="B7391" i="1"/>
  <c r="C7391" i="1"/>
  <c r="B7392" i="1"/>
  <c r="C7392" i="1"/>
  <c r="B7393" i="1"/>
  <c r="C7393" i="1"/>
  <c r="B7394" i="1"/>
  <c r="C7394" i="1"/>
  <c r="B7395" i="1"/>
  <c r="C7395" i="1"/>
  <c r="B7396" i="1"/>
  <c r="C7396" i="1"/>
  <c r="B7397" i="1"/>
  <c r="C7397" i="1"/>
  <c r="B7398" i="1"/>
  <c r="C7398" i="1"/>
  <c r="B7399" i="1"/>
  <c r="C7399" i="1"/>
  <c r="B7400" i="1"/>
  <c r="C7400" i="1"/>
  <c r="B7401" i="1"/>
  <c r="C7401" i="1"/>
  <c r="B7402" i="1"/>
  <c r="C7402" i="1"/>
  <c r="B7403" i="1"/>
  <c r="C7403" i="1"/>
  <c r="B7404" i="1"/>
  <c r="C7404" i="1"/>
  <c r="B7405" i="1"/>
  <c r="C7405" i="1"/>
  <c r="B7406" i="1"/>
  <c r="C7406" i="1"/>
  <c r="B7407" i="1"/>
  <c r="C7407" i="1"/>
  <c r="B7408" i="1"/>
  <c r="C7408" i="1"/>
  <c r="B7409" i="1"/>
  <c r="C7409" i="1"/>
  <c r="B7410" i="1"/>
  <c r="C7410" i="1"/>
  <c r="B7411" i="1"/>
  <c r="C7411" i="1"/>
  <c r="B7412" i="1"/>
  <c r="C7412" i="1"/>
  <c r="B7413" i="1"/>
  <c r="C7413" i="1"/>
  <c r="B7414" i="1"/>
  <c r="C7414" i="1"/>
  <c r="B7415" i="1"/>
  <c r="C7415" i="1"/>
  <c r="B7416" i="1"/>
  <c r="C7416" i="1"/>
  <c r="B7417" i="1"/>
  <c r="C7417" i="1"/>
  <c r="B7418" i="1"/>
  <c r="C7418" i="1"/>
  <c r="B7419" i="1"/>
  <c r="C7419" i="1"/>
  <c r="B7420" i="1"/>
  <c r="C7420" i="1"/>
  <c r="B7421" i="1"/>
  <c r="C7421" i="1"/>
  <c r="B7422" i="1"/>
  <c r="C7422" i="1"/>
  <c r="B7423" i="1"/>
  <c r="C7423" i="1"/>
  <c r="B7424" i="1"/>
  <c r="C7424" i="1"/>
  <c r="B7425" i="1"/>
  <c r="C7425" i="1"/>
  <c r="B7426" i="1"/>
  <c r="C7426" i="1"/>
  <c r="B7427" i="1"/>
  <c r="C7427" i="1"/>
  <c r="B7428" i="1"/>
  <c r="C7428" i="1"/>
  <c r="B7429" i="1"/>
  <c r="C7429" i="1"/>
  <c r="B7430" i="1"/>
  <c r="C7430" i="1"/>
  <c r="B7431" i="1"/>
  <c r="C7431" i="1"/>
  <c r="B7432" i="1"/>
  <c r="C7432" i="1"/>
  <c r="B7433" i="1"/>
  <c r="C7433" i="1"/>
  <c r="B7434" i="1"/>
  <c r="C7434" i="1"/>
  <c r="B7435" i="1"/>
  <c r="C7435" i="1"/>
  <c r="B7436" i="1"/>
  <c r="C7436" i="1"/>
  <c r="B7437" i="1"/>
  <c r="C7437" i="1"/>
  <c r="B7438" i="1"/>
  <c r="C7438" i="1"/>
  <c r="B7439" i="1"/>
  <c r="C7439" i="1"/>
  <c r="B7440" i="1"/>
  <c r="C7440" i="1"/>
  <c r="B7441" i="1"/>
  <c r="C7441" i="1"/>
  <c r="B7442" i="1"/>
  <c r="C7442" i="1"/>
  <c r="B7443" i="1"/>
  <c r="C7443" i="1"/>
  <c r="B7444" i="1"/>
  <c r="C7444" i="1"/>
  <c r="B7445" i="1"/>
  <c r="C7445" i="1"/>
  <c r="B7446" i="1"/>
  <c r="C7446" i="1"/>
  <c r="B7447" i="1"/>
  <c r="C7447" i="1"/>
  <c r="B7448" i="1"/>
  <c r="C7448" i="1"/>
  <c r="B7449" i="1"/>
  <c r="C7449" i="1"/>
  <c r="B7450" i="1"/>
  <c r="C7450" i="1"/>
  <c r="B7451" i="1"/>
  <c r="C7451" i="1"/>
  <c r="B7452" i="1"/>
  <c r="C7452" i="1"/>
  <c r="B7453" i="1"/>
  <c r="C7453" i="1"/>
  <c r="B7454" i="1"/>
  <c r="C7454" i="1"/>
  <c r="B7455" i="1"/>
  <c r="C7455" i="1"/>
  <c r="B7456" i="1"/>
  <c r="C7456" i="1"/>
  <c r="B7457" i="1"/>
  <c r="C7457" i="1"/>
  <c r="B7458" i="1"/>
  <c r="C7458" i="1"/>
  <c r="B7459" i="1"/>
  <c r="C7459" i="1"/>
  <c r="B7460" i="1"/>
  <c r="C7460" i="1"/>
  <c r="B7461" i="1"/>
  <c r="C7461" i="1"/>
  <c r="B7462" i="1"/>
  <c r="C7462" i="1"/>
  <c r="B7463" i="1"/>
  <c r="C7463" i="1"/>
  <c r="B7464" i="1"/>
  <c r="C7464" i="1"/>
  <c r="B7465" i="1"/>
  <c r="C7465" i="1"/>
  <c r="B7466" i="1"/>
  <c r="C7466" i="1"/>
  <c r="B7467" i="1"/>
  <c r="C7467" i="1"/>
  <c r="B7468" i="1"/>
  <c r="C7468" i="1"/>
  <c r="B7469" i="1"/>
  <c r="C7469" i="1"/>
  <c r="B7470" i="1"/>
  <c r="C7470" i="1"/>
  <c r="B7471" i="1"/>
  <c r="C7471" i="1"/>
  <c r="B7472" i="1"/>
  <c r="C7472" i="1"/>
  <c r="B7473" i="1"/>
  <c r="C7473" i="1"/>
  <c r="B7474" i="1"/>
  <c r="C7474" i="1"/>
  <c r="B7475" i="1"/>
  <c r="C7475" i="1"/>
  <c r="B7476" i="1"/>
  <c r="C7476" i="1"/>
  <c r="B7477" i="1"/>
  <c r="C7477" i="1"/>
  <c r="B7478" i="1"/>
  <c r="C7478" i="1"/>
  <c r="B7479" i="1"/>
  <c r="C7479" i="1"/>
  <c r="B7480" i="1"/>
  <c r="C7480" i="1"/>
  <c r="B7481" i="1"/>
  <c r="C7481" i="1"/>
  <c r="B7482" i="1"/>
  <c r="C7482" i="1"/>
  <c r="B7483" i="1"/>
  <c r="C7483" i="1"/>
  <c r="B7484" i="1"/>
  <c r="C7484" i="1"/>
  <c r="B7485" i="1"/>
  <c r="C7485" i="1"/>
  <c r="B7486" i="1"/>
  <c r="C7486" i="1"/>
  <c r="B7487" i="1"/>
  <c r="C7487" i="1"/>
  <c r="B7488" i="1"/>
  <c r="C7488" i="1"/>
  <c r="B7489" i="1"/>
  <c r="C7489" i="1"/>
  <c r="B7490" i="1"/>
  <c r="C7490" i="1"/>
  <c r="B7491" i="1"/>
  <c r="C7491" i="1"/>
  <c r="B7492" i="1"/>
  <c r="C7492" i="1"/>
  <c r="B7493" i="1"/>
  <c r="C7493" i="1"/>
  <c r="B7494" i="1"/>
  <c r="C7494" i="1"/>
  <c r="B7495" i="1"/>
  <c r="C7495" i="1"/>
  <c r="B7496" i="1"/>
  <c r="C7496" i="1"/>
  <c r="B7497" i="1"/>
  <c r="C7497" i="1"/>
  <c r="B7498" i="1"/>
  <c r="C7498" i="1"/>
  <c r="B7499" i="1"/>
  <c r="C7499" i="1"/>
  <c r="B7500" i="1"/>
  <c r="C7500" i="1"/>
  <c r="B7501" i="1"/>
  <c r="C7501" i="1"/>
  <c r="B7502" i="1"/>
  <c r="C7502" i="1"/>
  <c r="B7503" i="1"/>
  <c r="C7503" i="1"/>
  <c r="B7504" i="1"/>
  <c r="C7504" i="1"/>
  <c r="B7505" i="1"/>
  <c r="C7505" i="1"/>
  <c r="B7506" i="1"/>
  <c r="C7506" i="1"/>
  <c r="B7507" i="1"/>
  <c r="C7507" i="1"/>
  <c r="B7508" i="1"/>
  <c r="C7508" i="1"/>
  <c r="B7509" i="1"/>
  <c r="C7509" i="1"/>
  <c r="B7510" i="1"/>
  <c r="C7510" i="1"/>
  <c r="B7511" i="1"/>
  <c r="C7511" i="1"/>
  <c r="B7512" i="1"/>
  <c r="C7512" i="1"/>
  <c r="B7513" i="1"/>
  <c r="C7513" i="1"/>
  <c r="B7514" i="1"/>
  <c r="C7514" i="1"/>
  <c r="B7515" i="1"/>
  <c r="C7515" i="1"/>
  <c r="B7516" i="1"/>
  <c r="C7516" i="1"/>
  <c r="B7517" i="1"/>
  <c r="C7517" i="1"/>
  <c r="B7518" i="1"/>
  <c r="C7518" i="1"/>
  <c r="B7519" i="1"/>
  <c r="C7519" i="1"/>
  <c r="B7520" i="1"/>
  <c r="C7520" i="1"/>
  <c r="B7521" i="1"/>
  <c r="C7521" i="1"/>
  <c r="B7522" i="1"/>
  <c r="C7522" i="1"/>
  <c r="B7523" i="1"/>
  <c r="C7523" i="1"/>
  <c r="B7524" i="1"/>
  <c r="C7524" i="1"/>
  <c r="B7525" i="1"/>
  <c r="C7525" i="1"/>
  <c r="B7526" i="1"/>
  <c r="C7526" i="1"/>
  <c r="B7527" i="1"/>
  <c r="C7527" i="1"/>
  <c r="B7528" i="1"/>
  <c r="C7528" i="1"/>
  <c r="B7529" i="1"/>
  <c r="C7529" i="1"/>
  <c r="B7530" i="1"/>
  <c r="C7530" i="1"/>
  <c r="B7531" i="1"/>
  <c r="C7531" i="1"/>
  <c r="B7532" i="1"/>
  <c r="C7532" i="1"/>
  <c r="B7533" i="1"/>
  <c r="C7533" i="1"/>
  <c r="B7534" i="1"/>
  <c r="C7534" i="1"/>
  <c r="B7535" i="1"/>
  <c r="C7535" i="1"/>
  <c r="B7536" i="1"/>
  <c r="C7536" i="1"/>
  <c r="B7537" i="1"/>
  <c r="C7537" i="1"/>
  <c r="B7538" i="1"/>
  <c r="C7538" i="1"/>
  <c r="B7539" i="1"/>
  <c r="C7539" i="1"/>
  <c r="B7540" i="1"/>
  <c r="C7540" i="1"/>
  <c r="B7541" i="1"/>
  <c r="C7541" i="1"/>
  <c r="B7542" i="1"/>
  <c r="C7542" i="1"/>
  <c r="B7543" i="1"/>
  <c r="C7543" i="1"/>
  <c r="B7544" i="1"/>
  <c r="C7544" i="1"/>
  <c r="B7545" i="1"/>
  <c r="C7545" i="1"/>
  <c r="B7546" i="1"/>
  <c r="C7546" i="1"/>
  <c r="B7547" i="1"/>
  <c r="C7547" i="1"/>
  <c r="B7548" i="1"/>
  <c r="C7548" i="1"/>
  <c r="B7549" i="1"/>
  <c r="C7549" i="1"/>
  <c r="B7550" i="1"/>
  <c r="C7550" i="1"/>
  <c r="B7551" i="1"/>
  <c r="C7551" i="1"/>
  <c r="B7552" i="1"/>
  <c r="C7552" i="1"/>
  <c r="B7553" i="1"/>
  <c r="C7553" i="1"/>
  <c r="B7554" i="1"/>
  <c r="C7554" i="1"/>
  <c r="B7555" i="1"/>
  <c r="C7555" i="1"/>
  <c r="B7556" i="1"/>
  <c r="C7556" i="1"/>
  <c r="B7557" i="1"/>
  <c r="C7557" i="1"/>
  <c r="B7558" i="1"/>
  <c r="C7558" i="1"/>
  <c r="B7559" i="1"/>
  <c r="C7559" i="1"/>
  <c r="B7560" i="1"/>
  <c r="C7560" i="1"/>
  <c r="B7561" i="1"/>
  <c r="C7561" i="1"/>
  <c r="B7562" i="1"/>
  <c r="C7562" i="1"/>
  <c r="B7563" i="1"/>
  <c r="C7563" i="1"/>
  <c r="B7564" i="1"/>
  <c r="C7564" i="1"/>
  <c r="B7565" i="1"/>
  <c r="C7565" i="1"/>
  <c r="B7566" i="1"/>
  <c r="C7566" i="1"/>
  <c r="B7567" i="1"/>
  <c r="C7567" i="1"/>
  <c r="B7568" i="1"/>
  <c r="C7568" i="1"/>
  <c r="B7569" i="1"/>
  <c r="C7569" i="1"/>
  <c r="B7570" i="1"/>
  <c r="C7570" i="1"/>
  <c r="B7571" i="1"/>
  <c r="C7571" i="1"/>
  <c r="B7572" i="1"/>
  <c r="C7572" i="1"/>
  <c r="B7573" i="1"/>
  <c r="C7573" i="1"/>
  <c r="B7574" i="1"/>
  <c r="C7574" i="1"/>
  <c r="B7575" i="1"/>
  <c r="C7575" i="1"/>
  <c r="B7576" i="1"/>
  <c r="C7576" i="1"/>
  <c r="B7577" i="1"/>
  <c r="C7577" i="1"/>
  <c r="B7578" i="1"/>
  <c r="C7578" i="1"/>
  <c r="B7579" i="1"/>
  <c r="C7579" i="1"/>
  <c r="B7580" i="1"/>
  <c r="C7580" i="1"/>
  <c r="B7581" i="1"/>
  <c r="C7581" i="1"/>
  <c r="B7582" i="1"/>
  <c r="C7582" i="1"/>
  <c r="B7583" i="1"/>
  <c r="C7583" i="1"/>
  <c r="B7584" i="1"/>
  <c r="C7584" i="1"/>
  <c r="B7585" i="1"/>
  <c r="C7585" i="1"/>
  <c r="B7586" i="1"/>
  <c r="C7586" i="1"/>
  <c r="B7587" i="1"/>
  <c r="C7587" i="1"/>
  <c r="B7588" i="1"/>
  <c r="C7588" i="1"/>
  <c r="B7589" i="1"/>
  <c r="C7589" i="1"/>
  <c r="B7590" i="1"/>
  <c r="C7590" i="1"/>
  <c r="B7591" i="1"/>
  <c r="C7591" i="1"/>
  <c r="B7592" i="1"/>
  <c r="C7592" i="1"/>
  <c r="B7593" i="1"/>
  <c r="C7593" i="1"/>
  <c r="B7594" i="1"/>
  <c r="C7594" i="1"/>
  <c r="B7595" i="1"/>
  <c r="C7595" i="1"/>
  <c r="B7596" i="1"/>
  <c r="C7596" i="1"/>
  <c r="B7597" i="1"/>
  <c r="C7597" i="1"/>
  <c r="B7598" i="1"/>
  <c r="C7598" i="1"/>
  <c r="B7599" i="1"/>
  <c r="C7599" i="1"/>
  <c r="B7600" i="1"/>
  <c r="C7600" i="1"/>
  <c r="B7601" i="1"/>
  <c r="C7601" i="1"/>
  <c r="B7602" i="1"/>
  <c r="C7602" i="1"/>
  <c r="B7603" i="1"/>
  <c r="C7603" i="1"/>
  <c r="B7604" i="1"/>
  <c r="C7604" i="1"/>
  <c r="B7605" i="1"/>
  <c r="C7605" i="1"/>
  <c r="B7606" i="1"/>
  <c r="C7606" i="1"/>
  <c r="B7607" i="1"/>
  <c r="C7607" i="1"/>
  <c r="B7608" i="1"/>
  <c r="C7608" i="1"/>
  <c r="B7609" i="1"/>
  <c r="C7609" i="1"/>
  <c r="B7610" i="1"/>
  <c r="C7610" i="1"/>
  <c r="B7611" i="1"/>
  <c r="C7611" i="1"/>
  <c r="B7612" i="1"/>
  <c r="C7612" i="1"/>
  <c r="B7613" i="1"/>
  <c r="C7613" i="1"/>
  <c r="B7614" i="1"/>
  <c r="C7614" i="1"/>
  <c r="B7615" i="1"/>
  <c r="C7615" i="1"/>
  <c r="B7616" i="1"/>
  <c r="C7616" i="1"/>
  <c r="B7617" i="1"/>
  <c r="C7617" i="1"/>
  <c r="B7618" i="1"/>
  <c r="C7618" i="1"/>
  <c r="B7619" i="1"/>
  <c r="C7619" i="1"/>
  <c r="B7620" i="1"/>
  <c r="C7620" i="1"/>
  <c r="B7621" i="1"/>
  <c r="C7621" i="1"/>
  <c r="B7622" i="1"/>
  <c r="C7622" i="1"/>
  <c r="B7623" i="1"/>
  <c r="C7623" i="1"/>
  <c r="B7624" i="1"/>
  <c r="C7624" i="1"/>
  <c r="B7625" i="1"/>
  <c r="C7625" i="1"/>
  <c r="B7626" i="1"/>
  <c r="C7626" i="1"/>
  <c r="B7627" i="1"/>
  <c r="C7627" i="1"/>
  <c r="B7628" i="1"/>
  <c r="C7628" i="1"/>
  <c r="B7629" i="1"/>
  <c r="C7629" i="1"/>
  <c r="B7630" i="1"/>
  <c r="C7630" i="1"/>
  <c r="B7631" i="1"/>
  <c r="C7631" i="1"/>
  <c r="B7632" i="1"/>
  <c r="C7632" i="1"/>
  <c r="B7633" i="1"/>
  <c r="C7633" i="1"/>
  <c r="B7634" i="1"/>
  <c r="C7634" i="1"/>
  <c r="B7635" i="1"/>
  <c r="C7635" i="1"/>
  <c r="B7636" i="1"/>
  <c r="C7636" i="1"/>
  <c r="B7637" i="1"/>
  <c r="C7637" i="1"/>
  <c r="B7638" i="1"/>
  <c r="C7638" i="1"/>
  <c r="B7639" i="1"/>
  <c r="C7639" i="1"/>
  <c r="B7640" i="1"/>
  <c r="C7640" i="1"/>
  <c r="B7641" i="1"/>
  <c r="C7641" i="1"/>
  <c r="B7642" i="1"/>
  <c r="C7642" i="1"/>
  <c r="B7643" i="1"/>
  <c r="C7643" i="1"/>
  <c r="B7644" i="1"/>
  <c r="C7644" i="1"/>
  <c r="B7645" i="1"/>
  <c r="C7645" i="1"/>
  <c r="B7646" i="1"/>
  <c r="C7646" i="1"/>
  <c r="B7647" i="1"/>
  <c r="C7647" i="1"/>
  <c r="B7648" i="1"/>
  <c r="C7648" i="1"/>
  <c r="B7649" i="1"/>
  <c r="C7649" i="1"/>
  <c r="B7650" i="1"/>
  <c r="C7650" i="1"/>
  <c r="B7651" i="1"/>
  <c r="C7651" i="1"/>
  <c r="B7652" i="1"/>
  <c r="C7652" i="1"/>
  <c r="B7653" i="1"/>
  <c r="C7653" i="1"/>
  <c r="B7654" i="1"/>
  <c r="C7654" i="1"/>
  <c r="B7655" i="1"/>
  <c r="C7655" i="1"/>
  <c r="B7656" i="1"/>
  <c r="C7656" i="1"/>
  <c r="B7657" i="1"/>
  <c r="C7657" i="1"/>
  <c r="B7658" i="1"/>
  <c r="C7658" i="1"/>
  <c r="B7659" i="1"/>
  <c r="C7659" i="1"/>
  <c r="B7660" i="1"/>
  <c r="C7660" i="1"/>
  <c r="B7661" i="1"/>
  <c r="C7661" i="1"/>
  <c r="B7662" i="1"/>
  <c r="C7662" i="1"/>
  <c r="B7663" i="1"/>
  <c r="C7663" i="1"/>
  <c r="B7664" i="1"/>
  <c r="C7664" i="1"/>
  <c r="B7665" i="1"/>
  <c r="C7665" i="1"/>
  <c r="B7666" i="1"/>
  <c r="C7666" i="1"/>
  <c r="B7667" i="1"/>
  <c r="C7667" i="1"/>
  <c r="B7668" i="1"/>
  <c r="C7668" i="1"/>
  <c r="B7669" i="1"/>
  <c r="C7669" i="1"/>
  <c r="B7670" i="1"/>
  <c r="C7670" i="1"/>
  <c r="B7671" i="1"/>
  <c r="C7671" i="1"/>
  <c r="B7672" i="1"/>
  <c r="C7672" i="1"/>
  <c r="B7673" i="1"/>
  <c r="C7673" i="1"/>
  <c r="B7674" i="1"/>
  <c r="C7674" i="1"/>
  <c r="B7675" i="1"/>
  <c r="C7675" i="1"/>
  <c r="B7676" i="1"/>
  <c r="C7676" i="1"/>
  <c r="B7677" i="1"/>
  <c r="C7677" i="1"/>
  <c r="B7678" i="1"/>
  <c r="C7678" i="1"/>
  <c r="B7679" i="1"/>
  <c r="C7679" i="1"/>
  <c r="B7680" i="1"/>
  <c r="C7680" i="1"/>
  <c r="B7681" i="1"/>
  <c r="C7681" i="1"/>
  <c r="B7682" i="1"/>
  <c r="C7682" i="1"/>
  <c r="B7683" i="1"/>
  <c r="C7683" i="1"/>
  <c r="B7684" i="1"/>
  <c r="C7684" i="1"/>
  <c r="B7685" i="1"/>
  <c r="C7685" i="1"/>
  <c r="B7686" i="1"/>
  <c r="C7686" i="1"/>
  <c r="B7687" i="1"/>
  <c r="C7687" i="1"/>
  <c r="B7688" i="1"/>
  <c r="C7688" i="1"/>
  <c r="B7689" i="1"/>
  <c r="C7689" i="1"/>
  <c r="B7690" i="1"/>
  <c r="C7690" i="1"/>
  <c r="B7691" i="1"/>
  <c r="C7691" i="1"/>
  <c r="B7692" i="1"/>
  <c r="C7692" i="1"/>
  <c r="B7693" i="1"/>
  <c r="C7693" i="1"/>
  <c r="B7694" i="1"/>
  <c r="C7694" i="1"/>
  <c r="B7695" i="1"/>
  <c r="C7695" i="1"/>
  <c r="B7696" i="1"/>
  <c r="C7696" i="1"/>
  <c r="B7697" i="1"/>
  <c r="C7697" i="1"/>
  <c r="B7698" i="1"/>
  <c r="C7698" i="1"/>
  <c r="B7699" i="1"/>
  <c r="C7699" i="1"/>
  <c r="B7700" i="1"/>
  <c r="C7700" i="1"/>
  <c r="B7701" i="1"/>
  <c r="C7701" i="1"/>
  <c r="B7702" i="1"/>
  <c r="C7702" i="1"/>
  <c r="B7703" i="1"/>
  <c r="C7703" i="1"/>
  <c r="B7704" i="1"/>
  <c r="C7704" i="1"/>
  <c r="B7705" i="1"/>
  <c r="C7705" i="1"/>
  <c r="B7706" i="1"/>
  <c r="C7706" i="1"/>
  <c r="B7707" i="1"/>
  <c r="C7707" i="1"/>
  <c r="B7708" i="1"/>
  <c r="C7708" i="1"/>
  <c r="B7709" i="1"/>
  <c r="C7709" i="1"/>
  <c r="B7710" i="1"/>
  <c r="C7710" i="1"/>
  <c r="B7711" i="1"/>
  <c r="C7711" i="1"/>
  <c r="B7712" i="1"/>
  <c r="C7712" i="1"/>
  <c r="B7713" i="1"/>
  <c r="C7713" i="1"/>
  <c r="B7714" i="1"/>
  <c r="C7714" i="1"/>
  <c r="B7715" i="1"/>
  <c r="C7715" i="1"/>
  <c r="B7716" i="1"/>
  <c r="C7716" i="1"/>
  <c r="B7717" i="1"/>
  <c r="C7717" i="1"/>
  <c r="B7718" i="1"/>
  <c r="C7718" i="1"/>
  <c r="B7719" i="1"/>
  <c r="C7719" i="1"/>
  <c r="B7720" i="1"/>
  <c r="C7720" i="1"/>
  <c r="B7721" i="1"/>
  <c r="C7721" i="1"/>
  <c r="B7722" i="1"/>
  <c r="C7722" i="1"/>
  <c r="B7723" i="1"/>
  <c r="C7723" i="1"/>
  <c r="B7724" i="1"/>
  <c r="C7724" i="1"/>
  <c r="B7725" i="1"/>
  <c r="C7725" i="1"/>
  <c r="B7726" i="1"/>
  <c r="C7726" i="1"/>
  <c r="B7727" i="1"/>
  <c r="C7727" i="1"/>
  <c r="B7728" i="1"/>
  <c r="C7728" i="1"/>
  <c r="B7729" i="1"/>
  <c r="C7729" i="1"/>
  <c r="B7730" i="1"/>
  <c r="C7730" i="1"/>
  <c r="B7731" i="1"/>
  <c r="C7731" i="1"/>
  <c r="B7732" i="1"/>
  <c r="C7732" i="1"/>
  <c r="B7733" i="1"/>
  <c r="C7733" i="1"/>
  <c r="B7734" i="1"/>
  <c r="C7734" i="1"/>
  <c r="B7735" i="1"/>
  <c r="C7735" i="1"/>
  <c r="B7736" i="1"/>
  <c r="C7736" i="1"/>
  <c r="B7737" i="1"/>
  <c r="C7737" i="1"/>
  <c r="B7738" i="1"/>
  <c r="C7738" i="1"/>
  <c r="B7739" i="1"/>
  <c r="C7739" i="1"/>
  <c r="B7740" i="1"/>
  <c r="C7740" i="1"/>
  <c r="B7741" i="1"/>
  <c r="C7741" i="1"/>
  <c r="B7742" i="1"/>
  <c r="C7742" i="1"/>
  <c r="B7743" i="1"/>
  <c r="C7743" i="1"/>
  <c r="B7744" i="1"/>
  <c r="C7744" i="1"/>
  <c r="B7745" i="1"/>
  <c r="C7745" i="1"/>
  <c r="B7746" i="1"/>
  <c r="C7746" i="1"/>
  <c r="B7747" i="1"/>
  <c r="C7747" i="1"/>
  <c r="B7748" i="1"/>
  <c r="C7748" i="1"/>
  <c r="B7749" i="1"/>
  <c r="C7749" i="1"/>
  <c r="B7750" i="1"/>
  <c r="C7750" i="1"/>
  <c r="B7751" i="1"/>
  <c r="C7751" i="1"/>
  <c r="B7752" i="1"/>
  <c r="C7752" i="1"/>
  <c r="B7753" i="1"/>
  <c r="C7753" i="1"/>
  <c r="B7754" i="1"/>
  <c r="C7754" i="1"/>
  <c r="B7755" i="1"/>
  <c r="C7755" i="1"/>
  <c r="B7756" i="1"/>
  <c r="C7756" i="1"/>
  <c r="B7757" i="1"/>
  <c r="C7757" i="1"/>
  <c r="B7758" i="1"/>
  <c r="C7758" i="1"/>
  <c r="B7759" i="1"/>
  <c r="C7759" i="1"/>
  <c r="B7760" i="1"/>
  <c r="C7760" i="1"/>
  <c r="B7761" i="1"/>
  <c r="C7761" i="1"/>
  <c r="B7762" i="1"/>
  <c r="C7762" i="1"/>
  <c r="B7763" i="1"/>
  <c r="C7763" i="1"/>
  <c r="B7764" i="1"/>
  <c r="C7764" i="1"/>
  <c r="B7765" i="1"/>
  <c r="C7765" i="1"/>
  <c r="B7766" i="1"/>
  <c r="C7766" i="1"/>
  <c r="B7767" i="1"/>
  <c r="C7767" i="1"/>
  <c r="B7768" i="1"/>
  <c r="C7768" i="1"/>
  <c r="B7769" i="1"/>
  <c r="C7769" i="1"/>
  <c r="B7770" i="1"/>
  <c r="C7770" i="1"/>
  <c r="B7771" i="1"/>
  <c r="C7771" i="1"/>
  <c r="B7772" i="1"/>
  <c r="C7772" i="1"/>
  <c r="B7773" i="1"/>
  <c r="C7773" i="1"/>
  <c r="B7774" i="1"/>
  <c r="C7774" i="1"/>
  <c r="B7775" i="1"/>
  <c r="C7775" i="1"/>
  <c r="B7776" i="1"/>
  <c r="C7776" i="1"/>
  <c r="B7777" i="1"/>
  <c r="C7777" i="1"/>
  <c r="B7778" i="1"/>
  <c r="C7778" i="1"/>
  <c r="B7779" i="1"/>
  <c r="C7779" i="1"/>
  <c r="B7780" i="1"/>
  <c r="C7780" i="1"/>
  <c r="B7781" i="1"/>
  <c r="C7781" i="1"/>
  <c r="B7782" i="1"/>
  <c r="C7782" i="1"/>
  <c r="B7783" i="1"/>
  <c r="C7783" i="1"/>
  <c r="B7784" i="1"/>
  <c r="C7784" i="1"/>
  <c r="B7785" i="1"/>
  <c r="C7785" i="1"/>
  <c r="B7786" i="1"/>
  <c r="C7786" i="1"/>
  <c r="B7787" i="1"/>
  <c r="C7787" i="1"/>
  <c r="B7788" i="1"/>
  <c r="C7788" i="1"/>
  <c r="B7789" i="1"/>
  <c r="C7789" i="1"/>
  <c r="B7790" i="1"/>
  <c r="C7790" i="1"/>
  <c r="B7791" i="1"/>
  <c r="C7791" i="1"/>
  <c r="B7792" i="1"/>
  <c r="C7792" i="1"/>
  <c r="B7793" i="1"/>
  <c r="C7793" i="1"/>
  <c r="B7794" i="1"/>
  <c r="C7794" i="1"/>
  <c r="B7795" i="1"/>
  <c r="C7795" i="1"/>
  <c r="B7796" i="1"/>
  <c r="C7796" i="1"/>
  <c r="B7797" i="1"/>
  <c r="C7797" i="1"/>
  <c r="B7798" i="1"/>
  <c r="C7798" i="1"/>
  <c r="B7799" i="1"/>
  <c r="C7799" i="1"/>
  <c r="B7800" i="1"/>
  <c r="C7800" i="1"/>
  <c r="B7801" i="1"/>
  <c r="C7801" i="1"/>
  <c r="B7802" i="1"/>
  <c r="C7802" i="1"/>
  <c r="B7803" i="1"/>
  <c r="C7803" i="1"/>
  <c r="B7804" i="1"/>
  <c r="C7804" i="1"/>
  <c r="B7805" i="1"/>
  <c r="C7805" i="1"/>
  <c r="B7806" i="1"/>
  <c r="C7806" i="1"/>
  <c r="B7807" i="1"/>
  <c r="C7807" i="1"/>
  <c r="B7808" i="1"/>
  <c r="C7808" i="1"/>
  <c r="B7809" i="1"/>
  <c r="C7809" i="1"/>
  <c r="B7810" i="1"/>
  <c r="C7810" i="1"/>
  <c r="B7811" i="1"/>
  <c r="C7811" i="1"/>
  <c r="B7812" i="1"/>
  <c r="C7812" i="1"/>
  <c r="B7813" i="1"/>
  <c r="C7813" i="1"/>
  <c r="B7814" i="1"/>
  <c r="C7814" i="1"/>
  <c r="B7815" i="1"/>
  <c r="C7815" i="1"/>
  <c r="B7816" i="1"/>
  <c r="C7816" i="1"/>
  <c r="B7817" i="1"/>
  <c r="C7817" i="1"/>
  <c r="B7818" i="1"/>
  <c r="C7818" i="1"/>
  <c r="B7819" i="1"/>
  <c r="C7819" i="1"/>
  <c r="B7820" i="1"/>
  <c r="C7820" i="1"/>
  <c r="B7821" i="1"/>
  <c r="C7821" i="1"/>
  <c r="B7822" i="1"/>
  <c r="C7822" i="1"/>
  <c r="B7823" i="1"/>
  <c r="C7823" i="1"/>
  <c r="B7824" i="1"/>
  <c r="C7824" i="1"/>
  <c r="B7825" i="1"/>
  <c r="C7825" i="1"/>
  <c r="B7826" i="1"/>
  <c r="C7826" i="1"/>
  <c r="B7827" i="1"/>
  <c r="C7827" i="1"/>
  <c r="B7828" i="1"/>
  <c r="C7828" i="1"/>
  <c r="B7829" i="1"/>
  <c r="C7829" i="1"/>
  <c r="B7830" i="1"/>
  <c r="C7830" i="1"/>
  <c r="B7831" i="1"/>
  <c r="C7831" i="1"/>
  <c r="B7832" i="1"/>
  <c r="C7832" i="1"/>
  <c r="B7833" i="1"/>
  <c r="C7833" i="1"/>
  <c r="B7834" i="1"/>
  <c r="C7834" i="1"/>
  <c r="B7835" i="1"/>
  <c r="C7835" i="1"/>
  <c r="B7836" i="1"/>
  <c r="C7836" i="1"/>
  <c r="B7837" i="1"/>
  <c r="C7837" i="1"/>
  <c r="B7838" i="1"/>
  <c r="C7838" i="1"/>
  <c r="B7839" i="1"/>
  <c r="C7839" i="1"/>
  <c r="B7840" i="1"/>
  <c r="C7840" i="1"/>
  <c r="B7841" i="1"/>
  <c r="C7841" i="1"/>
  <c r="B7842" i="1"/>
  <c r="C7842" i="1"/>
  <c r="B7843" i="1"/>
  <c r="C7843" i="1"/>
  <c r="B7844" i="1"/>
  <c r="C7844" i="1"/>
  <c r="B7845" i="1"/>
  <c r="C7845" i="1"/>
  <c r="B7846" i="1"/>
  <c r="C7846" i="1"/>
  <c r="B7847" i="1"/>
  <c r="C7847" i="1"/>
  <c r="B7848" i="1"/>
  <c r="C7848" i="1"/>
  <c r="B7849" i="1"/>
  <c r="C7849" i="1"/>
  <c r="B7850" i="1"/>
  <c r="C7850" i="1"/>
  <c r="B7851" i="1"/>
  <c r="C7851" i="1"/>
  <c r="B7852" i="1"/>
  <c r="C7852" i="1"/>
  <c r="B7853" i="1"/>
  <c r="C7853" i="1"/>
  <c r="B7854" i="1"/>
  <c r="C7854" i="1"/>
  <c r="B7855" i="1"/>
  <c r="C7855" i="1"/>
  <c r="B7856" i="1"/>
  <c r="C7856" i="1"/>
  <c r="B7857" i="1"/>
  <c r="C7857" i="1"/>
  <c r="B7858" i="1"/>
  <c r="C7858" i="1"/>
  <c r="B7859" i="1"/>
  <c r="C7859" i="1"/>
  <c r="B7860" i="1"/>
  <c r="C7860" i="1"/>
  <c r="B7861" i="1"/>
  <c r="C7861" i="1"/>
  <c r="B7862" i="1"/>
  <c r="C7862" i="1"/>
  <c r="B7863" i="1"/>
  <c r="C7863" i="1"/>
  <c r="B7864" i="1"/>
  <c r="C7864" i="1"/>
  <c r="B7865" i="1"/>
  <c r="C7865" i="1"/>
  <c r="B7866" i="1"/>
  <c r="C7866" i="1"/>
  <c r="B7867" i="1"/>
  <c r="C7867" i="1"/>
  <c r="B7868" i="1"/>
  <c r="C7868" i="1"/>
  <c r="B7869" i="1"/>
  <c r="C7869" i="1"/>
  <c r="B7870" i="1"/>
  <c r="C7870" i="1"/>
  <c r="B7871" i="1"/>
  <c r="C7871" i="1"/>
  <c r="B7872" i="1"/>
  <c r="C7872" i="1"/>
  <c r="B7873" i="1"/>
  <c r="C7873" i="1"/>
  <c r="B7874" i="1"/>
  <c r="C7874" i="1"/>
  <c r="B7875" i="1"/>
  <c r="C7875" i="1"/>
  <c r="B7876" i="1"/>
  <c r="C7876" i="1"/>
  <c r="B7877" i="1"/>
  <c r="C7877" i="1"/>
  <c r="B7878" i="1"/>
  <c r="C7878" i="1"/>
  <c r="B7879" i="1"/>
  <c r="C7879" i="1"/>
  <c r="B7880" i="1"/>
  <c r="C7880" i="1"/>
  <c r="B7881" i="1"/>
  <c r="C7881" i="1"/>
  <c r="B7882" i="1"/>
  <c r="C7882" i="1"/>
  <c r="B7883" i="1"/>
  <c r="C7883" i="1"/>
  <c r="B7884" i="1"/>
  <c r="C7884" i="1"/>
  <c r="B7885" i="1"/>
  <c r="C7885" i="1"/>
  <c r="B7886" i="1"/>
  <c r="C7886" i="1"/>
  <c r="B7887" i="1"/>
  <c r="C7887" i="1"/>
  <c r="B7888" i="1"/>
  <c r="C7888" i="1"/>
  <c r="B7889" i="1"/>
  <c r="C7889" i="1"/>
  <c r="B7890" i="1"/>
  <c r="C7890" i="1"/>
  <c r="B7891" i="1"/>
  <c r="C7891" i="1"/>
  <c r="B7892" i="1"/>
  <c r="C7892" i="1"/>
  <c r="B7893" i="1"/>
  <c r="C7893" i="1"/>
  <c r="B7894" i="1"/>
  <c r="C7894" i="1"/>
  <c r="B7895" i="1"/>
  <c r="C7895" i="1"/>
  <c r="B7896" i="1"/>
  <c r="C7896" i="1"/>
  <c r="B7897" i="1"/>
  <c r="C7897" i="1"/>
  <c r="B7898" i="1"/>
  <c r="C7898" i="1"/>
  <c r="B7899" i="1"/>
  <c r="C7899" i="1"/>
  <c r="B7900" i="1"/>
  <c r="C7900" i="1"/>
  <c r="B7901" i="1"/>
  <c r="C7901" i="1"/>
  <c r="B7902" i="1"/>
  <c r="C7902" i="1"/>
  <c r="B7903" i="1"/>
  <c r="C7903" i="1"/>
  <c r="B7904" i="1"/>
  <c r="C7904" i="1"/>
  <c r="B7905" i="1"/>
  <c r="C7905" i="1"/>
  <c r="B7906" i="1"/>
  <c r="C7906" i="1"/>
  <c r="B7907" i="1"/>
  <c r="C7907" i="1"/>
  <c r="B7908" i="1"/>
  <c r="C7908" i="1"/>
  <c r="B7909" i="1"/>
  <c r="C7909" i="1"/>
  <c r="B7910" i="1"/>
  <c r="C7910" i="1"/>
  <c r="B7911" i="1"/>
  <c r="C7911" i="1"/>
  <c r="B7912" i="1"/>
  <c r="C7912" i="1"/>
  <c r="B7913" i="1"/>
  <c r="C7913" i="1"/>
  <c r="B7914" i="1"/>
  <c r="C7914" i="1"/>
  <c r="B7915" i="1"/>
  <c r="C7915" i="1"/>
  <c r="B7916" i="1"/>
  <c r="C7916" i="1"/>
  <c r="B7917" i="1"/>
  <c r="C7917" i="1"/>
  <c r="B7918" i="1"/>
  <c r="C7918" i="1"/>
  <c r="B7919" i="1"/>
  <c r="C7919" i="1"/>
  <c r="B7920" i="1"/>
  <c r="C7920" i="1"/>
  <c r="B7921" i="1"/>
  <c r="C7921" i="1"/>
  <c r="B7922" i="1"/>
  <c r="C7922" i="1"/>
  <c r="B7923" i="1"/>
  <c r="C7923" i="1"/>
  <c r="B7924" i="1"/>
  <c r="C7924" i="1"/>
  <c r="B7925" i="1"/>
  <c r="C7925" i="1"/>
  <c r="B7926" i="1"/>
  <c r="C7926" i="1"/>
  <c r="B7927" i="1"/>
  <c r="C7927" i="1"/>
  <c r="B7928" i="1"/>
  <c r="C7928" i="1"/>
  <c r="B7929" i="1"/>
  <c r="C7929" i="1"/>
  <c r="B7930" i="1"/>
  <c r="C7930" i="1"/>
  <c r="B7931" i="1"/>
  <c r="C7931" i="1"/>
  <c r="B7932" i="1"/>
  <c r="C7932" i="1"/>
  <c r="B7933" i="1"/>
  <c r="C7933" i="1"/>
  <c r="B7934" i="1"/>
  <c r="C7934" i="1"/>
  <c r="B7935" i="1"/>
  <c r="C7935" i="1"/>
  <c r="B7936" i="1"/>
  <c r="C7936" i="1"/>
  <c r="B7937" i="1"/>
  <c r="C7937" i="1"/>
  <c r="B7938" i="1"/>
  <c r="C7938" i="1"/>
  <c r="B7939" i="1"/>
  <c r="C7939" i="1"/>
  <c r="B7940" i="1"/>
  <c r="C7940" i="1"/>
  <c r="B7941" i="1"/>
  <c r="C7941" i="1"/>
  <c r="B7942" i="1"/>
  <c r="C7942" i="1"/>
  <c r="B7943" i="1"/>
  <c r="C7943" i="1"/>
  <c r="B7944" i="1"/>
  <c r="C7944" i="1"/>
  <c r="B7945" i="1"/>
  <c r="C7945" i="1"/>
  <c r="B7946" i="1"/>
  <c r="C7946" i="1"/>
  <c r="B7947" i="1"/>
  <c r="C7947" i="1"/>
  <c r="B7948" i="1"/>
  <c r="C7948" i="1"/>
  <c r="B7949" i="1"/>
  <c r="C7949" i="1"/>
  <c r="B7950" i="1"/>
  <c r="C7950" i="1"/>
  <c r="B7951" i="1"/>
  <c r="C7951" i="1"/>
  <c r="B7952" i="1"/>
  <c r="C7952" i="1"/>
  <c r="B7953" i="1"/>
  <c r="C7953" i="1"/>
  <c r="B7954" i="1"/>
  <c r="C7954" i="1"/>
  <c r="B7955" i="1"/>
  <c r="C7955" i="1"/>
  <c r="B7956" i="1"/>
  <c r="C7956" i="1"/>
  <c r="B7957" i="1"/>
  <c r="C7957" i="1"/>
  <c r="B7958" i="1"/>
  <c r="C7958" i="1"/>
  <c r="B7959" i="1"/>
  <c r="C7959" i="1"/>
  <c r="B7960" i="1"/>
  <c r="C7960" i="1"/>
  <c r="B7961" i="1"/>
  <c r="C7961" i="1"/>
  <c r="B7962" i="1"/>
  <c r="C7962" i="1"/>
  <c r="B7963" i="1"/>
  <c r="C7963" i="1"/>
  <c r="B7964" i="1"/>
  <c r="C7964" i="1"/>
  <c r="B7965" i="1"/>
  <c r="C7965" i="1"/>
  <c r="B7966" i="1"/>
  <c r="C7966" i="1"/>
  <c r="B7967" i="1"/>
  <c r="C7967" i="1"/>
  <c r="B7968" i="1"/>
  <c r="C7968" i="1"/>
  <c r="B7969" i="1"/>
  <c r="C7969" i="1"/>
  <c r="B7970" i="1"/>
  <c r="C7970" i="1"/>
  <c r="B7971" i="1"/>
  <c r="C7971" i="1"/>
  <c r="B7972" i="1"/>
  <c r="C7972" i="1"/>
  <c r="B7973" i="1"/>
  <c r="C7973" i="1"/>
  <c r="B7974" i="1"/>
  <c r="C7974" i="1"/>
  <c r="B7975" i="1"/>
  <c r="C7975" i="1"/>
  <c r="B7976" i="1"/>
  <c r="C7976" i="1"/>
  <c r="B7977" i="1"/>
  <c r="C7977" i="1"/>
  <c r="B7978" i="1"/>
  <c r="C7978" i="1"/>
  <c r="B7979" i="1"/>
  <c r="C7979" i="1"/>
  <c r="B7980" i="1"/>
  <c r="C7980" i="1"/>
  <c r="B7981" i="1"/>
  <c r="C7981" i="1"/>
  <c r="B7982" i="1"/>
  <c r="C7982" i="1"/>
  <c r="B7983" i="1"/>
  <c r="C7983" i="1"/>
  <c r="B7984" i="1"/>
  <c r="C7984" i="1"/>
  <c r="B7985" i="1"/>
  <c r="C7985" i="1"/>
  <c r="B7986" i="1"/>
  <c r="C7986" i="1"/>
  <c r="B7987" i="1"/>
  <c r="C7987" i="1"/>
  <c r="B7988" i="1"/>
  <c r="C7988" i="1"/>
  <c r="B7989" i="1"/>
  <c r="C7989" i="1"/>
  <c r="B7990" i="1"/>
  <c r="C7990" i="1"/>
  <c r="B7991" i="1"/>
  <c r="C7991" i="1"/>
  <c r="B7992" i="1"/>
  <c r="C7992" i="1"/>
  <c r="B7993" i="1"/>
  <c r="C7993" i="1"/>
  <c r="B7994" i="1"/>
  <c r="C7994" i="1"/>
  <c r="B7995" i="1"/>
  <c r="C7995" i="1"/>
  <c r="B7996" i="1"/>
  <c r="C7996" i="1"/>
  <c r="B7997" i="1"/>
  <c r="C7997" i="1"/>
  <c r="B7998" i="1"/>
  <c r="C7998" i="1"/>
  <c r="B7999" i="1"/>
  <c r="C7999" i="1"/>
  <c r="B8000" i="1"/>
  <c r="C8000" i="1"/>
  <c r="B8001" i="1"/>
  <c r="C8001" i="1"/>
  <c r="B8002" i="1"/>
  <c r="C8002" i="1"/>
  <c r="B8003" i="1"/>
  <c r="C8003" i="1"/>
  <c r="B8004" i="1"/>
  <c r="C8004" i="1"/>
  <c r="B8005" i="1"/>
  <c r="C8005" i="1"/>
  <c r="B8006" i="1"/>
  <c r="C8006" i="1"/>
  <c r="B8007" i="1"/>
  <c r="C8007" i="1"/>
  <c r="B8008" i="1"/>
  <c r="C8008" i="1"/>
  <c r="B8009" i="1"/>
  <c r="C8009" i="1"/>
  <c r="B8010" i="1"/>
  <c r="C8010" i="1"/>
  <c r="B8011" i="1"/>
  <c r="C8011" i="1"/>
  <c r="B8012" i="1"/>
  <c r="C8012" i="1"/>
  <c r="B8013" i="1"/>
  <c r="C8013" i="1"/>
  <c r="B8014" i="1"/>
  <c r="C8014" i="1"/>
  <c r="B8015" i="1"/>
  <c r="C8015" i="1"/>
  <c r="B8016" i="1"/>
  <c r="C8016" i="1"/>
  <c r="B8017" i="1"/>
  <c r="C8017" i="1"/>
  <c r="B8018" i="1"/>
  <c r="C8018" i="1"/>
  <c r="B8019" i="1"/>
  <c r="C8019" i="1"/>
  <c r="B8020" i="1"/>
  <c r="C8020" i="1"/>
  <c r="B8021" i="1"/>
  <c r="C8021" i="1"/>
  <c r="B8022" i="1"/>
  <c r="C8022" i="1"/>
  <c r="B8023" i="1"/>
  <c r="C8023" i="1"/>
  <c r="B8024" i="1"/>
  <c r="C8024" i="1"/>
  <c r="B8025" i="1"/>
  <c r="C8025" i="1"/>
  <c r="B8026" i="1"/>
  <c r="C8026" i="1"/>
  <c r="B8027" i="1"/>
  <c r="C8027" i="1"/>
  <c r="B8028" i="1"/>
  <c r="C8028" i="1"/>
  <c r="B8029" i="1"/>
  <c r="C8029" i="1"/>
  <c r="B8030" i="1"/>
  <c r="C8030" i="1"/>
  <c r="B8031" i="1"/>
  <c r="C8031" i="1"/>
  <c r="B8032" i="1"/>
  <c r="C8032" i="1"/>
  <c r="B8033" i="1"/>
  <c r="C8033" i="1"/>
  <c r="B8034" i="1"/>
  <c r="C8034" i="1"/>
  <c r="B8035" i="1"/>
  <c r="C8035" i="1"/>
  <c r="B8036" i="1"/>
  <c r="C8036" i="1"/>
  <c r="B8037" i="1"/>
  <c r="C8037" i="1"/>
  <c r="B8038" i="1"/>
  <c r="C8038" i="1"/>
  <c r="B8039" i="1"/>
  <c r="C8039" i="1"/>
  <c r="B8040" i="1"/>
  <c r="C8040" i="1"/>
  <c r="B8041" i="1"/>
  <c r="C8041" i="1"/>
  <c r="B8042" i="1"/>
  <c r="C8042" i="1"/>
  <c r="B8043" i="1"/>
  <c r="C8043" i="1"/>
  <c r="B8044" i="1"/>
  <c r="C8044" i="1"/>
  <c r="B8045" i="1"/>
  <c r="C8045" i="1"/>
  <c r="B8046" i="1"/>
  <c r="C8046" i="1"/>
  <c r="B8047" i="1"/>
  <c r="C8047" i="1"/>
  <c r="B8048" i="1"/>
  <c r="C8048" i="1"/>
  <c r="B8049" i="1"/>
  <c r="C8049" i="1"/>
  <c r="B8050" i="1"/>
  <c r="C8050" i="1"/>
  <c r="B8051" i="1"/>
  <c r="C8051" i="1"/>
  <c r="B8052" i="1"/>
  <c r="C8052" i="1"/>
  <c r="B8053" i="1"/>
  <c r="C8053" i="1"/>
  <c r="B8054" i="1"/>
  <c r="C8054" i="1"/>
  <c r="B8055" i="1"/>
  <c r="C8055" i="1"/>
  <c r="B8056" i="1"/>
  <c r="C8056" i="1"/>
  <c r="B8057" i="1"/>
  <c r="C8057" i="1"/>
  <c r="B8058" i="1"/>
  <c r="C8058" i="1"/>
  <c r="B8059" i="1"/>
  <c r="C8059" i="1"/>
  <c r="B8060" i="1"/>
  <c r="C8060" i="1"/>
  <c r="B8061" i="1"/>
  <c r="C8061" i="1"/>
  <c r="B8062" i="1"/>
  <c r="C8062" i="1"/>
  <c r="B8063" i="1"/>
  <c r="C8063" i="1"/>
  <c r="B8064" i="1"/>
  <c r="C8064" i="1"/>
  <c r="B8065" i="1"/>
  <c r="C8065" i="1"/>
  <c r="B8066" i="1"/>
  <c r="C8066" i="1"/>
  <c r="B8067" i="1"/>
  <c r="C8067" i="1"/>
  <c r="B8068" i="1"/>
  <c r="C8068" i="1"/>
  <c r="B8069" i="1"/>
  <c r="C8069" i="1"/>
  <c r="B8070" i="1"/>
  <c r="C8070" i="1"/>
  <c r="B8071" i="1"/>
  <c r="C8071" i="1"/>
  <c r="B8072" i="1"/>
  <c r="C8072" i="1"/>
  <c r="B8073" i="1"/>
  <c r="C8073" i="1"/>
  <c r="B8074" i="1"/>
  <c r="C8074" i="1"/>
  <c r="B8075" i="1"/>
  <c r="C8075" i="1"/>
  <c r="B8076" i="1"/>
  <c r="C8076" i="1"/>
  <c r="B8077" i="1"/>
  <c r="C8077" i="1"/>
  <c r="B8078" i="1"/>
  <c r="C8078" i="1"/>
  <c r="B8079" i="1"/>
  <c r="C8079" i="1"/>
  <c r="B8080" i="1"/>
  <c r="C8080" i="1"/>
  <c r="B8081" i="1"/>
  <c r="C8081" i="1"/>
  <c r="B8082" i="1"/>
  <c r="C8082" i="1"/>
  <c r="B8083" i="1"/>
  <c r="C8083" i="1"/>
  <c r="B8084" i="1"/>
  <c r="C8084" i="1"/>
  <c r="B8085" i="1"/>
  <c r="C8085" i="1"/>
  <c r="B8086" i="1"/>
  <c r="C8086" i="1"/>
  <c r="B8087" i="1"/>
  <c r="C8087" i="1"/>
  <c r="B8088" i="1"/>
  <c r="C8088" i="1"/>
  <c r="B8089" i="1"/>
  <c r="C8089" i="1"/>
  <c r="B8090" i="1"/>
  <c r="C8090" i="1"/>
  <c r="B8091" i="1"/>
  <c r="C8091" i="1"/>
  <c r="B8092" i="1"/>
  <c r="C8092" i="1"/>
  <c r="B8093" i="1"/>
  <c r="C8093" i="1"/>
  <c r="B8094" i="1"/>
  <c r="C8094" i="1"/>
  <c r="B8095" i="1"/>
  <c r="C8095" i="1"/>
  <c r="B8096" i="1"/>
  <c r="C8096" i="1"/>
  <c r="B8097" i="1"/>
  <c r="C8097" i="1"/>
  <c r="B8098" i="1"/>
  <c r="C8098" i="1"/>
  <c r="B8099" i="1"/>
  <c r="C8099" i="1"/>
  <c r="B8100" i="1"/>
  <c r="C8100" i="1"/>
  <c r="B8101" i="1"/>
  <c r="C8101" i="1"/>
  <c r="B8102" i="1"/>
  <c r="C8102" i="1"/>
  <c r="B8103" i="1"/>
  <c r="C8103" i="1"/>
  <c r="B8104" i="1"/>
  <c r="C8104" i="1"/>
  <c r="B8105" i="1"/>
  <c r="C8105" i="1"/>
  <c r="B8106" i="1"/>
  <c r="C8106" i="1"/>
  <c r="B8107" i="1"/>
  <c r="C8107" i="1"/>
  <c r="B8108" i="1"/>
  <c r="C8108" i="1"/>
  <c r="B8109" i="1"/>
  <c r="C8109" i="1"/>
  <c r="B8110" i="1"/>
  <c r="C8110" i="1"/>
  <c r="B8111" i="1"/>
  <c r="C8111" i="1"/>
  <c r="B8112" i="1"/>
  <c r="C8112" i="1"/>
  <c r="B8113" i="1"/>
  <c r="C8113" i="1"/>
  <c r="B8114" i="1"/>
  <c r="C8114" i="1"/>
  <c r="B8115" i="1"/>
  <c r="C8115" i="1"/>
  <c r="B8116" i="1"/>
  <c r="C8116" i="1"/>
  <c r="B8117" i="1"/>
  <c r="C8117" i="1"/>
  <c r="B8118" i="1"/>
  <c r="C8118" i="1"/>
  <c r="B8119" i="1"/>
  <c r="C8119" i="1"/>
  <c r="B8120" i="1"/>
  <c r="C8120" i="1"/>
  <c r="B8121" i="1"/>
  <c r="C8121" i="1"/>
  <c r="B8122" i="1"/>
  <c r="C8122" i="1"/>
  <c r="B8123" i="1"/>
  <c r="C8123" i="1"/>
  <c r="B8124" i="1"/>
  <c r="C8124" i="1"/>
  <c r="B8125" i="1"/>
  <c r="C8125" i="1"/>
  <c r="B8126" i="1"/>
  <c r="C8126" i="1"/>
  <c r="B8127" i="1"/>
  <c r="C8127" i="1"/>
  <c r="B8128" i="1"/>
  <c r="C8128" i="1"/>
  <c r="B8129" i="1"/>
  <c r="C8129" i="1"/>
  <c r="B8130" i="1"/>
  <c r="C8130" i="1"/>
  <c r="B8131" i="1"/>
  <c r="C8131" i="1"/>
  <c r="B8132" i="1"/>
  <c r="C8132" i="1"/>
  <c r="B8133" i="1"/>
  <c r="C8133" i="1"/>
  <c r="B8134" i="1"/>
  <c r="C8134" i="1"/>
  <c r="B8135" i="1"/>
  <c r="C8135" i="1"/>
  <c r="B8136" i="1"/>
  <c r="C8136" i="1"/>
  <c r="B8137" i="1"/>
  <c r="C8137" i="1"/>
  <c r="B8138" i="1"/>
  <c r="C8138" i="1"/>
  <c r="B8139" i="1"/>
  <c r="C8139" i="1"/>
  <c r="B8140" i="1"/>
  <c r="C8140" i="1"/>
  <c r="B8141" i="1"/>
  <c r="C8141" i="1"/>
  <c r="B8142" i="1"/>
  <c r="C8142" i="1"/>
  <c r="B8143" i="1"/>
  <c r="C8143" i="1"/>
  <c r="B8144" i="1"/>
  <c r="C8144" i="1"/>
  <c r="B8145" i="1"/>
  <c r="C8145" i="1"/>
  <c r="B8146" i="1"/>
  <c r="C8146" i="1"/>
  <c r="B8147" i="1"/>
  <c r="C8147" i="1"/>
  <c r="B8148" i="1"/>
  <c r="C8148" i="1"/>
  <c r="B8149" i="1"/>
  <c r="C8149" i="1"/>
  <c r="B8150" i="1"/>
  <c r="C8150" i="1"/>
  <c r="B8151" i="1"/>
  <c r="C8151" i="1"/>
  <c r="B8152" i="1"/>
  <c r="C8152" i="1"/>
  <c r="B8153" i="1"/>
  <c r="C8153" i="1"/>
  <c r="B8154" i="1"/>
  <c r="C8154" i="1"/>
  <c r="B8155" i="1"/>
  <c r="C8155" i="1"/>
  <c r="B8156" i="1"/>
  <c r="C8156" i="1"/>
  <c r="B8157" i="1"/>
  <c r="C8157" i="1"/>
  <c r="B8158" i="1"/>
  <c r="C8158" i="1"/>
  <c r="B8159" i="1"/>
  <c r="C8159" i="1"/>
  <c r="B8160" i="1"/>
  <c r="C8160" i="1"/>
  <c r="B8161" i="1"/>
  <c r="C8161" i="1"/>
  <c r="B8162" i="1"/>
  <c r="C8162" i="1"/>
  <c r="B8163" i="1"/>
  <c r="C8163" i="1"/>
  <c r="B8164" i="1"/>
  <c r="C8164" i="1"/>
  <c r="B8165" i="1"/>
  <c r="C8165" i="1"/>
  <c r="B8166" i="1"/>
  <c r="C8166" i="1"/>
  <c r="B8167" i="1"/>
  <c r="C8167" i="1"/>
  <c r="B8168" i="1"/>
  <c r="C8168" i="1"/>
  <c r="B8169" i="1"/>
  <c r="C8169" i="1"/>
  <c r="B8170" i="1"/>
  <c r="C8170" i="1"/>
  <c r="B8171" i="1"/>
  <c r="C8171" i="1"/>
  <c r="B8172" i="1"/>
  <c r="C8172" i="1"/>
  <c r="B8173" i="1"/>
  <c r="C8173" i="1"/>
  <c r="B8174" i="1"/>
  <c r="C8174" i="1"/>
  <c r="B8175" i="1"/>
  <c r="C8175" i="1"/>
  <c r="B8176" i="1"/>
  <c r="C8176" i="1"/>
  <c r="B8177" i="1"/>
  <c r="C8177" i="1"/>
  <c r="B8178" i="1"/>
  <c r="C8178" i="1"/>
  <c r="B8179" i="1"/>
  <c r="C8179" i="1"/>
  <c r="B8180" i="1"/>
  <c r="C8180" i="1"/>
  <c r="B8181" i="1"/>
  <c r="C8181" i="1"/>
  <c r="B8182" i="1"/>
  <c r="C8182" i="1"/>
  <c r="B8183" i="1"/>
  <c r="C8183" i="1"/>
  <c r="B8184" i="1"/>
  <c r="C8184" i="1"/>
  <c r="B8185" i="1"/>
  <c r="C8185" i="1"/>
  <c r="B8186" i="1"/>
  <c r="C8186" i="1"/>
  <c r="B8187" i="1"/>
  <c r="C8187" i="1"/>
  <c r="B8188" i="1"/>
  <c r="C8188" i="1"/>
  <c r="B8189" i="1"/>
  <c r="C8189" i="1"/>
  <c r="B8190" i="1"/>
  <c r="C8190" i="1"/>
  <c r="B8191" i="1"/>
  <c r="C8191" i="1"/>
  <c r="B8192" i="1"/>
  <c r="C8192" i="1"/>
  <c r="B8193" i="1"/>
  <c r="C8193" i="1"/>
  <c r="B8194" i="1"/>
  <c r="C8194" i="1"/>
  <c r="B8195" i="1"/>
  <c r="C8195" i="1"/>
  <c r="B8196" i="1"/>
  <c r="C8196" i="1"/>
  <c r="B8197" i="1"/>
  <c r="C8197" i="1"/>
  <c r="B8198" i="1"/>
  <c r="C8198" i="1"/>
  <c r="B8199" i="1"/>
  <c r="C8199" i="1"/>
  <c r="B8200" i="1"/>
  <c r="C8200" i="1"/>
  <c r="B8201" i="1"/>
  <c r="C8201" i="1"/>
  <c r="B8202" i="1"/>
  <c r="C8202" i="1"/>
  <c r="B8203" i="1"/>
  <c r="C8203" i="1"/>
  <c r="B8204" i="1"/>
  <c r="C8204" i="1"/>
  <c r="B8205" i="1"/>
  <c r="C8205" i="1"/>
  <c r="B8206" i="1"/>
  <c r="C8206" i="1"/>
  <c r="B8207" i="1"/>
  <c r="C8207" i="1"/>
  <c r="B8208" i="1"/>
  <c r="C8208" i="1"/>
  <c r="B8209" i="1"/>
  <c r="C8209" i="1"/>
  <c r="B8210" i="1"/>
  <c r="C8210" i="1"/>
  <c r="B8211" i="1"/>
  <c r="C8211" i="1"/>
  <c r="B8212" i="1"/>
  <c r="C8212" i="1"/>
  <c r="B8213" i="1"/>
  <c r="C8213" i="1"/>
  <c r="B8214" i="1"/>
  <c r="C8214" i="1"/>
  <c r="B8215" i="1"/>
  <c r="C8215" i="1"/>
  <c r="B8216" i="1"/>
  <c r="C8216" i="1"/>
  <c r="B8217" i="1"/>
  <c r="C8217" i="1"/>
  <c r="B8218" i="1"/>
  <c r="C8218" i="1"/>
  <c r="B8219" i="1"/>
  <c r="C8219" i="1"/>
  <c r="B8220" i="1"/>
  <c r="C8220" i="1"/>
  <c r="B8221" i="1"/>
  <c r="C8221" i="1"/>
  <c r="B8222" i="1"/>
  <c r="C8222" i="1"/>
  <c r="B8223" i="1"/>
  <c r="C8223" i="1"/>
  <c r="B8224" i="1"/>
  <c r="C8224" i="1"/>
  <c r="B8225" i="1"/>
  <c r="C8225" i="1"/>
  <c r="B8226" i="1"/>
  <c r="C8226" i="1"/>
  <c r="B8227" i="1"/>
  <c r="C8227" i="1"/>
  <c r="B8228" i="1"/>
  <c r="C8228" i="1"/>
  <c r="B8229" i="1"/>
  <c r="C8229" i="1"/>
  <c r="B8230" i="1"/>
  <c r="C8230" i="1"/>
  <c r="B8231" i="1"/>
  <c r="C8231" i="1"/>
  <c r="B8232" i="1"/>
  <c r="C8232" i="1"/>
  <c r="B8233" i="1"/>
  <c r="C8233" i="1"/>
  <c r="B8234" i="1"/>
  <c r="C8234" i="1"/>
  <c r="B8235" i="1"/>
  <c r="C8235" i="1"/>
  <c r="B8236" i="1"/>
  <c r="C8236" i="1"/>
  <c r="B8237" i="1"/>
  <c r="C8237" i="1"/>
  <c r="B8238" i="1"/>
  <c r="C8238" i="1"/>
  <c r="B8239" i="1"/>
  <c r="C8239" i="1"/>
  <c r="B8240" i="1"/>
  <c r="C8240" i="1"/>
  <c r="B8241" i="1"/>
  <c r="C8241" i="1"/>
  <c r="B8242" i="1"/>
  <c r="C8242" i="1"/>
  <c r="B8243" i="1"/>
  <c r="C8243" i="1"/>
  <c r="B8244" i="1"/>
  <c r="C8244" i="1"/>
  <c r="B8245" i="1"/>
  <c r="C8245" i="1"/>
  <c r="B8246" i="1"/>
  <c r="C8246" i="1"/>
  <c r="B8247" i="1"/>
  <c r="C8247" i="1"/>
  <c r="B8248" i="1"/>
  <c r="C8248" i="1"/>
  <c r="B8249" i="1"/>
  <c r="C8249" i="1"/>
  <c r="B8250" i="1"/>
  <c r="C8250" i="1"/>
  <c r="B8251" i="1"/>
  <c r="C8251" i="1"/>
  <c r="B8252" i="1"/>
  <c r="C8252" i="1"/>
  <c r="B8253" i="1"/>
  <c r="C8253" i="1"/>
  <c r="B8254" i="1"/>
  <c r="C8254" i="1"/>
  <c r="B8255" i="1"/>
  <c r="C8255" i="1"/>
  <c r="B8256" i="1"/>
  <c r="C8256" i="1"/>
  <c r="B8257" i="1"/>
  <c r="C8257" i="1"/>
  <c r="B8258" i="1"/>
  <c r="C8258" i="1"/>
  <c r="B8259" i="1"/>
  <c r="C8259" i="1"/>
  <c r="B8260" i="1"/>
  <c r="C8260" i="1"/>
  <c r="B8261" i="1"/>
  <c r="C8261" i="1"/>
  <c r="B8262" i="1"/>
  <c r="C8262" i="1"/>
  <c r="B8263" i="1"/>
  <c r="C8263" i="1"/>
  <c r="B8264" i="1"/>
  <c r="C8264" i="1"/>
  <c r="B8265" i="1"/>
  <c r="C8265" i="1"/>
  <c r="B8266" i="1"/>
  <c r="C8266" i="1"/>
  <c r="B8267" i="1"/>
  <c r="C8267" i="1"/>
  <c r="B8268" i="1"/>
  <c r="C8268" i="1"/>
  <c r="B8269" i="1"/>
  <c r="C8269" i="1"/>
  <c r="B8270" i="1"/>
  <c r="C8270" i="1"/>
  <c r="B8271" i="1"/>
  <c r="C8271" i="1"/>
  <c r="B8272" i="1"/>
  <c r="C8272" i="1"/>
  <c r="B8273" i="1"/>
  <c r="C8273" i="1"/>
  <c r="B8274" i="1"/>
  <c r="C8274" i="1"/>
  <c r="B8275" i="1"/>
  <c r="C8275" i="1"/>
  <c r="B8276" i="1"/>
  <c r="C8276" i="1"/>
  <c r="B8277" i="1"/>
  <c r="C8277" i="1"/>
  <c r="B8278" i="1"/>
  <c r="C8278" i="1"/>
  <c r="B8279" i="1"/>
  <c r="C8279" i="1"/>
  <c r="B8280" i="1"/>
  <c r="C8280" i="1"/>
  <c r="B8281" i="1"/>
  <c r="C8281" i="1"/>
  <c r="B8282" i="1"/>
  <c r="C8282" i="1"/>
  <c r="B8283" i="1"/>
  <c r="C8283" i="1"/>
  <c r="B8284" i="1"/>
  <c r="C8284" i="1"/>
  <c r="B8285" i="1"/>
  <c r="C8285" i="1"/>
  <c r="B8286" i="1"/>
  <c r="C8286" i="1"/>
  <c r="B8287" i="1"/>
  <c r="C8287" i="1"/>
  <c r="B8288" i="1"/>
  <c r="C8288" i="1"/>
  <c r="B8289" i="1"/>
  <c r="C8289" i="1"/>
  <c r="B8290" i="1"/>
  <c r="C8290" i="1"/>
  <c r="B8291" i="1"/>
  <c r="C8291" i="1"/>
  <c r="B8292" i="1"/>
  <c r="C8292" i="1"/>
  <c r="B8293" i="1"/>
  <c r="C8293" i="1"/>
  <c r="B8294" i="1"/>
  <c r="C8294" i="1"/>
  <c r="B8295" i="1"/>
  <c r="C8295" i="1"/>
  <c r="B8296" i="1"/>
  <c r="C8296" i="1"/>
  <c r="B8297" i="1"/>
  <c r="C8297" i="1"/>
  <c r="B8298" i="1"/>
  <c r="C8298" i="1"/>
  <c r="B8299" i="1"/>
  <c r="C8299" i="1"/>
  <c r="B8300" i="1"/>
  <c r="C8300" i="1"/>
  <c r="B8301" i="1"/>
  <c r="C8301" i="1"/>
  <c r="B8302" i="1"/>
  <c r="C8302" i="1"/>
  <c r="B8303" i="1"/>
  <c r="C8303" i="1"/>
  <c r="B8304" i="1"/>
  <c r="C8304" i="1"/>
  <c r="B8305" i="1"/>
  <c r="C8305" i="1"/>
  <c r="B8306" i="1"/>
  <c r="C8306" i="1"/>
  <c r="B8307" i="1"/>
  <c r="C8307" i="1"/>
  <c r="B8308" i="1"/>
  <c r="C8308" i="1"/>
  <c r="B8309" i="1"/>
  <c r="C8309" i="1"/>
  <c r="B8310" i="1"/>
  <c r="C8310" i="1"/>
  <c r="B8311" i="1"/>
  <c r="C8311" i="1"/>
  <c r="B8312" i="1"/>
  <c r="C8312" i="1"/>
  <c r="B8313" i="1"/>
  <c r="C8313" i="1"/>
  <c r="B8314" i="1"/>
  <c r="C8314" i="1"/>
  <c r="B8315" i="1"/>
  <c r="C8315" i="1"/>
  <c r="B8316" i="1"/>
  <c r="C8316" i="1"/>
  <c r="B8317" i="1"/>
  <c r="C8317" i="1"/>
  <c r="B8318" i="1"/>
  <c r="C8318" i="1"/>
  <c r="B8319" i="1"/>
  <c r="C8319" i="1"/>
  <c r="B8320" i="1"/>
  <c r="C8320" i="1"/>
  <c r="B8321" i="1"/>
  <c r="C8321" i="1"/>
  <c r="B8322" i="1"/>
  <c r="C8322" i="1"/>
  <c r="B8323" i="1"/>
  <c r="C8323" i="1"/>
  <c r="B8324" i="1"/>
  <c r="C8324" i="1"/>
  <c r="B8325" i="1"/>
  <c r="C8325" i="1"/>
  <c r="B8326" i="1"/>
  <c r="C8326" i="1"/>
  <c r="B8327" i="1"/>
  <c r="C8327" i="1"/>
  <c r="B8328" i="1"/>
  <c r="C8328" i="1"/>
  <c r="B8329" i="1"/>
  <c r="C8329" i="1"/>
  <c r="B8330" i="1"/>
  <c r="C8330" i="1"/>
  <c r="B8331" i="1"/>
  <c r="C8331" i="1"/>
  <c r="B8332" i="1"/>
  <c r="C8332" i="1"/>
  <c r="B8333" i="1"/>
  <c r="C8333" i="1"/>
  <c r="B8334" i="1"/>
  <c r="C8334" i="1"/>
  <c r="B8335" i="1"/>
  <c r="C8335" i="1"/>
  <c r="B8336" i="1"/>
  <c r="C8336" i="1"/>
  <c r="B8337" i="1"/>
  <c r="C8337" i="1"/>
  <c r="B8338" i="1"/>
  <c r="C8338" i="1"/>
  <c r="B8339" i="1"/>
  <c r="C8339" i="1"/>
  <c r="B8340" i="1"/>
  <c r="C8340" i="1"/>
  <c r="B8341" i="1"/>
  <c r="C8341" i="1"/>
  <c r="B8342" i="1"/>
  <c r="C8342" i="1"/>
  <c r="B8343" i="1"/>
  <c r="C8343" i="1"/>
  <c r="B8344" i="1"/>
  <c r="C8344" i="1"/>
  <c r="B8345" i="1"/>
  <c r="C8345" i="1"/>
  <c r="B8346" i="1"/>
  <c r="C8346" i="1"/>
  <c r="B8347" i="1"/>
  <c r="C8347" i="1"/>
  <c r="B8348" i="1"/>
  <c r="C8348" i="1"/>
  <c r="B8349" i="1"/>
  <c r="C8349" i="1"/>
  <c r="B8350" i="1"/>
  <c r="C8350" i="1"/>
  <c r="B8351" i="1"/>
  <c r="C8351" i="1"/>
  <c r="B8352" i="1"/>
  <c r="C8352" i="1"/>
  <c r="B8353" i="1"/>
  <c r="C8353" i="1"/>
  <c r="B8354" i="1"/>
  <c r="C8354" i="1"/>
  <c r="B8355" i="1"/>
  <c r="C8355" i="1"/>
  <c r="B8356" i="1"/>
  <c r="C8356" i="1"/>
  <c r="B8357" i="1"/>
  <c r="C8357" i="1"/>
  <c r="B8358" i="1"/>
  <c r="C8358" i="1"/>
  <c r="B8359" i="1"/>
  <c r="C8359" i="1"/>
  <c r="B8360" i="1"/>
  <c r="C8360" i="1"/>
  <c r="B8361" i="1"/>
  <c r="C8361" i="1"/>
  <c r="B8362" i="1"/>
  <c r="C8362" i="1"/>
  <c r="B8363" i="1"/>
  <c r="C8363" i="1"/>
  <c r="B8364" i="1"/>
  <c r="C8364" i="1"/>
  <c r="B8365" i="1"/>
  <c r="C8365" i="1"/>
  <c r="B8366" i="1"/>
  <c r="C8366" i="1"/>
  <c r="B8367" i="1"/>
  <c r="C8367" i="1"/>
  <c r="B8368" i="1"/>
  <c r="C8368" i="1"/>
  <c r="B8369" i="1"/>
  <c r="C8369" i="1"/>
  <c r="B8370" i="1"/>
  <c r="C8370" i="1"/>
  <c r="B8371" i="1"/>
  <c r="C8371" i="1"/>
  <c r="B8372" i="1"/>
  <c r="C8372" i="1"/>
  <c r="B8373" i="1"/>
  <c r="C8373" i="1"/>
  <c r="B8374" i="1"/>
  <c r="C8374" i="1"/>
  <c r="B8375" i="1"/>
  <c r="C8375" i="1"/>
  <c r="B8376" i="1"/>
  <c r="C8376" i="1"/>
  <c r="B8377" i="1"/>
  <c r="C8377" i="1"/>
  <c r="B8378" i="1"/>
  <c r="C8378" i="1"/>
  <c r="B8379" i="1"/>
  <c r="C8379" i="1"/>
  <c r="B8380" i="1"/>
  <c r="C8380" i="1"/>
  <c r="B8381" i="1"/>
  <c r="C8381" i="1"/>
  <c r="B8382" i="1"/>
  <c r="C8382" i="1"/>
  <c r="B8383" i="1"/>
  <c r="C8383" i="1"/>
  <c r="B8384" i="1"/>
  <c r="C8384" i="1"/>
  <c r="B8385" i="1"/>
  <c r="C8385" i="1"/>
  <c r="B8386" i="1"/>
  <c r="C8386" i="1"/>
  <c r="B8387" i="1"/>
  <c r="C8387" i="1"/>
  <c r="B8388" i="1"/>
  <c r="C8388" i="1"/>
  <c r="B8389" i="1"/>
  <c r="C8389" i="1"/>
  <c r="B8390" i="1"/>
  <c r="C8390" i="1"/>
  <c r="B8391" i="1"/>
  <c r="C8391" i="1"/>
  <c r="B8392" i="1"/>
  <c r="C8392" i="1"/>
  <c r="B8393" i="1"/>
  <c r="C8393" i="1"/>
  <c r="B8394" i="1"/>
  <c r="C8394" i="1"/>
  <c r="B8395" i="1"/>
  <c r="C8395" i="1"/>
  <c r="B8396" i="1"/>
  <c r="C8396" i="1"/>
  <c r="B8397" i="1"/>
  <c r="C8397" i="1"/>
  <c r="B8398" i="1"/>
  <c r="C8398" i="1"/>
  <c r="B8399" i="1"/>
  <c r="C8399" i="1"/>
  <c r="B8400" i="1"/>
  <c r="C8400" i="1"/>
  <c r="B8401" i="1"/>
  <c r="C8401" i="1"/>
  <c r="B8402" i="1"/>
  <c r="C8402" i="1"/>
  <c r="B8403" i="1"/>
  <c r="C8403" i="1"/>
  <c r="B8404" i="1"/>
  <c r="C8404" i="1"/>
  <c r="B8405" i="1"/>
  <c r="C8405" i="1"/>
  <c r="B8406" i="1"/>
  <c r="C8406" i="1"/>
  <c r="B8407" i="1"/>
  <c r="C8407" i="1"/>
  <c r="B8408" i="1"/>
  <c r="C8408" i="1"/>
  <c r="B8409" i="1"/>
  <c r="C8409" i="1"/>
  <c r="B8410" i="1"/>
  <c r="C8410" i="1"/>
  <c r="B8411" i="1"/>
  <c r="C8411" i="1"/>
  <c r="B8412" i="1"/>
  <c r="C8412" i="1"/>
  <c r="B8413" i="1"/>
  <c r="C8413" i="1"/>
  <c r="B8414" i="1"/>
  <c r="C8414" i="1"/>
  <c r="B8415" i="1"/>
  <c r="C8415" i="1"/>
  <c r="B8416" i="1"/>
  <c r="C8416" i="1"/>
  <c r="B8417" i="1"/>
  <c r="C8417" i="1"/>
  <c r="B8418" i="1"/>
  <c r="C8418" i="1"/>
  <c r="B8419" i="1"/>
  <c r="C8419" i="1"/>
  <c r="B8420" i="1"/>
  <c r="C8420" i="1"/>
  <c r="B8421" i="1"/>
  <c r="C8421" i="1"/>
  <c r="B8422" i="1"/>
  <c r="C8422" i="1"/>
  <c r="B8423" i="1"/>
  <c r="C8423" i="1"/>
  <c r="B8424" i="1"/>
  <c r="C8424" i="1"/>
  <c r="B8425" i="1"/>
  <c r="C8425" i="1"/>
  <c r="B8426" i="1"/>
  <c r="C8426" i="1"/>
  <c r="B8427" i="1"/>
  <c r="C8427" i="1"/>
  <c r="B8428" i="1"/>
  <c r="C8428" i="1"/>
  <c r="B8429" i="1"/>
  <c r="C8429" i="1"/>
  <c r="B8430" i="1"/>
  <c r="C8430" i="1"/>
  <c r="B8431" i="1"/>
  <c r="C8431" i="1"/>
  <c r="B8432" i="1"/>
  <c r="C8432" i="1"/>
  <c r="B8433" i="1"/>
  <c r="C8433" i="1"/>
  <c r="B8434" i="1"/>
  <c r="C8434" i="1"/>
  <c r="B8435" i="1"/>
  <c r="C8435" i="1"/>
  <c r="B8436" i="1"/>
  <c r="C8436" i="1"/>
  <c r="B8437" i="1"/>
  <c r="C8437" i="1"/>
  <c r="B8438" i="1"/>
  <c r="C8438" i="1"/>
  <c r="B8439" i="1"/>
  <c r="C8439" i="1"/>
  <c r="B8440" i="1"/>
  <c r="C8440" i="1"/>
  <c r="B8441" i="1"/>
  <c r="C8441" i="1"/>
  <c r="B8442" i="1"/>
  <c r="C8442" i="1"/>
  <c r="B8443" i="1"/>
  <c r="C8443" i="1"/>
  <c r="B8444" i="1"/>
  <c r="C8444" i="1"/>
  <c r="B8445" i="1"/>
  <c r="C8445" i="1"/>
  <c r="B8446" i="1"/>
  <c r="C8446" i="1"/>
  <c r="B8447" i="1"/>
  <c r="C8447" i="1"/>
  <c r="B8448" i="1"/>
  <c r="C8448" i="1"/>
  <c r="B8449" i="1"/>
  <c r="C8449" i="1"/>
  <c r="B8450" i="1"/>
  <c r="C8450" i="1"/>
  <c r="B8451" i="1"/>
  <c r="C8451" i="1"/>
  <c r="B8452" i="1"/>
  <c r="C8452" i="1"/>
  <c r="B8453" i="1"/>
  <c r="C8453" i="1"/>
  <c r="B8454" i="1"/>
  <c r="C8454" i="1"/>
  <c r="B8455" i="1"/>
  <c r="C8455" i="1"/>
  <c r="B8456" i="1"/>
  <c r="C8456" i="1"/>
  <c r="B8457" i="1"/>
  <c r="C8457" i="1"/>
  <c r="B8458" i="1"/>
  <c r="C8458" i="1"/>
  <c r="B8459" i="1"/>
  <c r="C8459" i="1"/>
  <c r="B8460" i="1"/>
  <c r="C8460" i="1"/>
  <c r="B8461" i="1"/>
  <c r="C8461" i="1"/>
  <c r="B8462" i="1"/>
  <c r="C8462" i="1"/>
  <c r="B8463" i="1"/>
  <c r="C8463" i="1"/>
  <c r="B8464" i="1"/>
  <c r="C8464" i="1"/>
  <c r="B8465" i="1"/>
  <c r="C8465" i="1"/>
  <c r="B8466" i="1"/>
  <c r="C8466" i="1"/>
  <c r="B8467" i="1"/>
  <c r="C8467" i="1"/>
  <c r="B8468" i="1"/>
  <c r="C8468" i="1"/>
  <c r="B8469" i="1"/>
  <c r="C8469" i="1"/>
  <c r="B8470" i="1"/>
  <c r="C8470" i="1"/>
  <c r="B8471" i="1"/>
  <c r="C8471" i="1"/>
  <c r="B8472" i="1"/>
  <c r="C8472" i="1"/>
  <c r="B8473" i="1"/>
  <c r="C8473" i="1"/>
  <c r="B8474" i="1"/>
  <c r="C8474" i="1"/>
  <c r="B8475" i="1"/>
  <c r="C8475" i="1"/>
  <c r="B8476" i="1"/>
  <c r="C8476" i="1"/>
  <c r="B8477" i="1"/>
  <c r="C8477" i="1"/>
  <c r="B8478" i="1"/>
  <c r="C8478" i="1"/>
  <c r="B8479" i="1"/>
  <c r="C8479" i="1"/>
  <c r="B8480" i="1"/>
  <c r="C8480" i="1"/>
  <c r="B8481" i="1"/>
  <c r="C8481" i="1"/>
  <c r="B8482" i="1"/>
  <c r="C8482" i="1"/>
  <c r="B8483" i="1"/>
  <c r="C8483" i="1"/>
  <c r="B8484" i="1"/>
  <c r="C8484" i="1"/>
  <c r="B8485" i="1"/>
  <c r="C8485" i="1"/>
  <c r="B8486" i="1"/>
  <c r="C8486" i="1"/>
  <c r="B8487" i="1"/>
  <c r="C8487" i="1"/>
  <c r="B8488" i="1"/>
  <c r="C8488" i="1"/>
  <c r="B8489" i="1"/>
  <c r="C8489" i="1"/>
  <c r="B8490" i="1"/>
  <c r="C8490" i="1"/>
  <c r="B8491" i="1"/>
  <c r="C8491" i="1"/>
  <c r="B8492" i="1"/>
  <c r="C8492" i="1"/>
  <c r="B8493" i="1"/>
  <c r="C8493" i="1"/>
  <c r="B8494" i="1"/>
  <c r="C8494" i="1"/>
  <c r="B8495" i="1"/>
  <c r="C8495" i="1"/>
  <c r="B8496" i="1"/>
  <c r="C8496" i="1"/>
  <c r="B8497" i="1"/>
  <c r="C8497" i="1"/>
  <c r="B8498" i="1"/>
  <c r="C8498" i="1"/>
  <c r="B8499" i="1"/>
  <c r="C8499" i="1"/>
  <c r="B8500" i="1"/>
  <c r="C8500" i="1"/>
  <c r="B8501" i="1"/>
  <c r="C8501" i="1"/>
  <c r="B8502" i="1"/>
  <c r="C8502" i="1"/>
  <c r="B8503" i="1"/>
  <c r="C8503" i="1"/>
  <c r="B8504" i="1"/>
  <c r="C8504" i="1"/>
  <c r="B8505" i="1"/>
  <c r="C8505" i="1"/>
  <c r="B8506" i="1"/>
  <c r="C8506" i="1"/>
  <c r="B8507" i="1"/>
  <c r="C8507" i="1"/>
  <c r="B8508" i="1"/>
  <c r="C8508" i="1"/>
  <c r="B8509" i="1"/>
  <c r="C8509" i="1"/>
  <c r="B8510" i="1"/>
  <c r="C8510" i="1"/>
  <c r="B8511" i="1"/>
  <c r="C8511" i="1"/>
  <c r="B8512" i="1"/>
  <c r="C8512" i="1"/>
  <c r="B8513" i="1"/>
  <c r="C8513" i="1"/>
  <c r="B8514" i="1"/>
  <c r="C8514" i="1"/>
  <c r="B8515" i="1"/>
  <c r="C8515" i="1"/>
  <c r="B8516" i="1"/>
  <c r="C8516" i="1"/>
  <c r="B8517" i="1"/>
  <c r="C8517" i="1"/>
  <c r="B8518" i="1"/>
  <c r="C8518" i="1"/>
  <c r="B8519" i="1"/>
  <c r="C8519" i="1"/>
  <c r="B8520" i="1"/>
  <c r="C8520" i="1"/>
  <c r="B8521" i="1"/>
  <c r="C8521" i="1"/>
  <c r="B8522" i="1"/>
  <c r="C8522" i="1"/>
  <c r="B8523" i="1"/>
  <c r="C8523" i="1"/>
  <c r="B8524" i="1"/>
  <c r="C8524" i="1"/>
  <c r="B8525" i="1"/>
  <c r="C8525" i="1"/>
  <c r="B8526" i="1"/>
  <c r="C8526" i="1"/>
  <c r="B8527" i="1"/>
  <c r="C8527" i="1"/>
  <c r="B8528" i="1"/>
  <c r="C8528" i="1"/>
  <c r="B8529" i="1"/>
  <c r="C8529" i="1"/>
  <c r="B8530" i="1"/>
  <c r="C8530" i="1"/>
  <c r="B8531" i="1"/>
  <c r="C8531" i="1"/>
  <c r="B8532" i="1"/>
  <c r="C8532" i="1"/>
  <c r="B8533" i="1"/>
  <c r="C8533" i="1"/>
  <c r="B8534" i="1"/>
  <c r="C8534" i="1"/>
  <c r="B8535" i="1"/>
  <c r="C8535" i="1"/>
  <c r="B8536" i="1"/>
  <c r="C8536" i="1"/>
  <c r="B8537" i="1"/>
  <c r="C8537" i="1"/>
  <c r="B8538" i="1"/>
  <c r="C8538" i="1"/>
  <c r="B8539" i="1"/>
  <c r="C8539" i="1"/>
  <c r="B8540" i="1"/>
  <c r="C8540" i="1"/>
  <c r="B8541" i="1"/>
  <c r="C8541" i="1"/>
  <c r="B8542" i="1"/>
  <c r="C8542" i="1"/>
  <c r="B8543" i="1"/>
  <c r="C8543" i="1"/>
  <c r="B8544" i="1"/>
  <c r="C8544" i="1"/>
  <c r="B8545" i="1"/>
  <c r="C8545" i="1"/>
  <c r="B8546" i="1"/>
  <c r="C8546" i="1"/>
  <c r="B8547" i="1"/>
  <c r="C8547" i="1"/>
  <c r="B8548" i="1"/>
  <c r="C8548" i="1"/>
  <c r="B8549" i="1"/>
  <c r="C8549" i="1"/>
  <c r="B8550" i="1"/>
  <c r="C8550" i="1"/>
  <c r="B8551" i="1"/>
  <c r="C8551" i="1"/>
  <c r="B8552" i="1"/>
  <c r="C8552" i="1"/>
  <c r="B8553" i="1"/>
  <c r="C8553" i="1"/>
  <c r="B8554" i="1"/>
  <c r="C8554" i="1"/>
  <c r="B8555" i="1"/>
  <c r="C8555" i="1"/>
  <c r="B8556" i="1"/>
  <c r="C8556" i="1"/>
  <c r="B8557" i="1"/>
  <c r="C8557" i="1"/>
  <c r="B8558" i="1"/>
  <c r="C8558" i="1"/>
  <c r="B8559" i="1"/>
  <c r="C8559" i="1"/>
  <c r="B8560" i="1"/>
  <c r="C8560" i="1"/>
  <c r="B8561" i="1"/>
  <c r="C8561" i="1"/>
  <c r="B8562" i="1"/>
  <c r="C8562" i="1"/>
  <c r="B8563" i="1"/>
  <c r="C8563" i="1"/>
  <c r="B8564" i="1"/>
  <c r="C8564" i="1"/>
  <c r="B8565" i="1"/>
  <c r="C8565" i="1"/>
  <c r="B8566" i="1"/>
  <c r="C8566" i="1"/>
  <c r="B8567" i="1"/>
  <c r="C8567" i="1"/>
  <c r="B8568" i="1"/>
  <c r="C8568" i="1"/>
  <c r="B8569" i="1"/>
  <c r="C8569" i="1"/>
  <c r="B8570" i="1"/>
  <c r="C8570" i="1"/>
  <c r="B8571" i="1"/>
  <c r="C8571" i="1"/>
  <c r="B8572" i="1"/>
  <c r="C8572" i="1"/>
  <c r="B8573" i="1"/>
  <c r="C8573" i="1"/>
  <c r="B8574" i="1"/>
  <c r="C8574" i="1"/>
  <c r="B8575" i="1"/>
  <c r="C8575" i="1"/>
  <c r="B8576" i="1"/>
  <c r="C8576" i="1"/>
  <c r="B8577" i="1"/>
  <c r="C8577" i="1"/>
  <c r="B8578" i="1"/>
  <c r="C8578" i="1"/>
  <c r="B8579" i="1"/>
  <c r="C8579" i="1"/>
  <c r="B8580" i="1"/>
  <c r="C8580" i="1"/>
  <c r="B8581" i="1"/>
  <c r="C8581" i="1"/>
  <c r="B8582" i="1"/>
  <c r="C8582" i="1"/>
  <c r="B8583" i="1"/>
  <c r="C8583" i="1"/>
  <c r="B8584" i="1"/>
  <c r="C8584" i="1"/>
  <c r="B8585" i="1"/>
  <c r="C8585" i="1"/>
  <c r="B8586" i="1"/>
  <c r="C8586" i="1"/>
  <c r="B8587" i="1"/>
  <c r="C8587" i="1"/>
  <c r="B8588" i="1"/>
  <c r="C8588" i="1"/>
  <c r="B8589" i="1"/>
  <c r="C8589" i="1"/>
  <c r="B8590" i="1"/>
  <c r="C8590" i="1"/>
  <c r="B8591" i="1"/>
  <c r="C8591" i="1"/>
  <c r="B8592" i="1"/>
  <c r="C8592" i="1"/>
  <c r="B8593" i="1"/>
  <c r="C8593" i="1"/>
  <c r="B8594" i="1"/>
  <c r="C8594" i="1"/>
  <c r="B8595" i="1"/>
  <c r="C8595" i="1"/>
  <c r="B8596" i="1"/>
  <c r="C8596" i="1"/>
  <c r="B8597" i="1"/>
  <c r="C8597" i="1"/>
  <c r="B8598" i="1"/>
  <c r="C8598" i="1"/>
  <c r="B8599" i="1"/>
  <c r="C8599" i="1"/>
  <c r="B8600" i="1"/>
  <c r="C8600" i="1"/>
  <c r="B8601" i="1"/>
  <c r="C8601" i="1"/>
  <c r="B8602" i="1"/>
  <c r="C8602" i="1"/>
  <c r="B8603" i="1"/>
  <c r="C8603" i="1"/>
  <c r="B8604" i="1"/>
  <c r="C8604" i="1"/>
  <c r="B8605" i="1"/>
  <c r="C8605" i="1"/>
  <c r="B8606" i="1"/>
  <c r="C8606" i="1"/>
  <c r="B8607" i="1"/>
  <c r="C8607" i="1"/>
  <c r="B8608" i="1"/>
  <c r="C8608" i="1"/>
  <c r="B8609" i="1"/>
  <c r="C8609" i="1"/>
  <c r="B8610" i="1"/>
  <c r="C8610" i="1"/>
  <c r="B8611" i="1"/>
  <c r="C8611" i="1"/>
  <c r="B8612" i="1"/>
  <c r="C8612" i="1"/>
  <c r="B8613" i="1"/>
  <c r="C8613" i="1"/>
  <c r="B8614" i="1"/>
  <c r="C8614" i="1"/>
  <c r="B8615" i="1"/>
  <c r="C8615" i="1"/>
  <c r="B8616" i="1"/>
  <c r="C8616" i="1"/>
  <c r="B8617" i="1"/>
  <c r="C8617" i="1"/>
  <c r="B8618" i="1"/>
  <c r="C8618" i="1"/>
  <c r="B8619" i="1"/>
  <c r="C8619" i="1"/>
  <c r="B8620" i="1"/>
  <c r="C8620" i="1"/>
  <c r="B8621" i="1"/>
  <c r="C8621" i="1"/>
  <c r="B8622" i="1"/>
  <c r="C8622" i="1"/>
  <c r="B8623" i="1"/>
  <c r="C8623" i="1"/>
  <c r="B8624" i="1"/>
  <c r="C8624" i="1"/>
  <c r="B8625" i="1"/>
  <c r="C8625" i="1"/>
  <c r="B8626" i="1"/>
  <c r="C8626" i="1"/>
  <c r="B8627" i="1"/>
  <c r="C8627" i="1"/>
  <c r="B8628" i="1"/>
  <c r="C8628" i="1"/>
  <c r="B8629" i="1"/>
  <c r="C8629" i="1"/>
  <c r="B8630" i="1"/>
  <c r="C8630" i="1"/>
  <c r="B8631" i="1"/>
  <c r="C8631" i="1"/>
  <c r="B8632" i="1"/>
  <c r="C8632" i="1"/>
  <c r="B8633" i="1"/>
  <c r="C8633" i="1"/>
  <c r="B8634" i="1"/>
  <c r="C8634" i="1"/>
  <c r="B8635" i="1"/>
  <c r="C8635" i="1"/>
  <c r="B8636" i="1"/>
  <c r="C8636" i="1"/>
  <c r="B8637" i="1"/>
  <c r="C8637" i="1"/>
  <c r="B8638" i="1"/>
  <c r="C8638" i="1"/>
  <c r="B8639" i="1"/>
  <c r="C8639" i="1"/>
  <c r="B8640" i="1"/>
  <c r="C8640" i="1"/>
  <c r="B8641" i="1"/>
  <c r="C8641" i="1"/>
  <c r="B8642" i="1"/>
  <c r="C8642" i="1"/>
  <c r="B8643" i="1"/>
  <c r="C8643" i="1"/>
  <c r="B8644" i="1"/>
  <c r="C8644" i="1"/>
  <c r="B8645" i="1"/>
  <c r="C8645" i="1"/>
  <c r="B8646" i="1"/>
  <c r="C8646" i="1"/>
  <c r="B8647" i="1"/>
  <c r="C8647" i="1"/>
  <c r="B8648" i="1"/>
  <c r="C8648" i="1"/>
  <c r="B8649" i="1"/>
  <c r="C8649" i="1"/>
  <c r="B8650" i="1"/>
  <c r="C8650" i="1"/>
  <c r="B8651" i="1"/>
  <c r="C8651" i="1"/>
  <c r="B8652" i="1"/>
  <c r="C8652" i="1"/>
  <c r="B8653" i="1"/>
  <c r="C8653" i="1"/>
  <c r="B8654" i="1"/>
  <c r="C8654" i="1"/>
  <c r="B8655" i="1"/>
  <c r="C8655" i="1"/>
  <c r="B8656" i="1"/>
  <c r="C8656" i="1"/>
  <c r="B8657" i="1"/>
  <c r="C8657" i="1"/>
  <c r="B8658" i="1"/>
  <c r="C8658" i="1"/>
  <c r="B8659" i="1"/>
  <c r="C8659" i="1"/>
  <c r="B8660" i="1"/>
  <c r="C8660" i="1"/>
  <c r="B8661" i="1"/>
  <c r="C8661" i="1"/>
  <c r="B8662" i="1"/>
  <c r="C8662" i="1"/>
  <c r="B8663" i="1"/>
  <c r="C8663" i="1"/>
  <c r="B8664" i="1"/>
  <c r="C8664" i="1"/>
  <c r="B8665" i="1"/>
  <c r="C8665" i="1"/>
  <c r="B8666" i="1"/>
  <c r="C8666" i="1"/>
  <c r="B8667" i="1"/>
  <c r="C8667" i="1"/>
  <c r="B8668" i="1"/>
  <c r="C8668" i="1"/>
  <c r="B8669" i="1"/>
  <c r="C8669" i="1"/>
  <c r="B8670" i="1"/>
  <c r="C8670" i="1"/>
  <c r="B8671" i="1"/>
  <c r="C8671" i="1"/>
  <c r="B8672" i="1"/>
  <c r="C8672" i="1"/>
  <c r="B8673" i="1"/>
  <c r="C8673" i="1"/>
  <c r="B8674" i="1"/>
  <c r="C8674" i="1"/>
  <c r="B8675" i="1"/>
  <c r="C8675" i="1"/>
  <c r="B8676" i="1"/>
  <c r="C8676" i="1"/>
  <c r="B8677" i="1"/>
  <c r="C8677" i="1"/>
  <c r="B8678" i="1"/>
  <c r="C8678" i="1"/>
  <c r="B8679" i="1"/>
  <c r="C8679" i="1"/>
  <c r="B8680" i="1"/>
  <c r="C8680" i="1"/>
  <c r="B8681" i="1"/>
  <c r="C8681" i="1"/>
  <c r="B8682" i="1"/>
  <c r="C8682" i="1"/>
  <c r="B8683" i="1"/>
  <c r="C8683" i="1"/>
  <c r="B8684" i="1"/>
  <c r="C8684" i="1"/>
  <c r="B8685" i="1"/>
  <c r="C8685" i="1"/>
  <c r="B8686" i="1"/>
  <c r="C8686" i="1"/>
  <c r="B8687" i="1"/>
  <c r="C8687" i="1"/>
  <c r="B8688" i="1"/>
  <c r="C8688" i="1"/>
  <c r="B8689" i="1"/>
  <c r="C8689" i="1"/>
  <c r="B8690" i="1"/>
  <c r="C8690" i="1"/>
  <c r="B8691" i="1"/>
  <c r="C8691" i="1"/>
  <c r="B8692" i="1"/>
  <c r="C8692" i="1"/>
  <c r="B8693" i="1"/>
  <c r="C8693" i="1"/>
  <c r="B8694" i="1"/>
  <c r="C8694" i="1"/>
  <c r="B8695" i="1"/>
  <c r="C8695" i="1"/>
  <c r="B8696" i="1"/>
  <c r="C8696" i="1"/>
  <c r="B8697" i="1"/>
  <c r="C8697" i="1"/>
  <c r="B8698" i="1"/>
  <c r="C8698" i="1"/>
  <c r="B8699" i="1"/>
  <c r="C8699" i="1"/>
  <c r="B8700" i="1"/>
  <c r="C8700" i="1"/>
  <c r="B8701" i="1"/>
  <c r="C8701" i="1"/>
  <c r="B8702" i="1"/>
  <c r="C8702" i="1"/>
  <c r="B8703" i="1"/>
  <c r="C8703" i="1"/>
  <c r="B8704" i="1"/>
  <c r="C8704" i="1"/>
  <c r="B8705" i="1"/>
  <c r="C8705" i="1"/>
  <c r="B8706" i="1"/>
  <c r="C8706" i="1"/>
  <c r="B8707" i="1"/>
  <c r="C8707" i="1"/>
  <c r="B8708" i="1"/>
  <c r="C8708" i="1"/>
  <c r="B8709" i="1"/>
  <c r="C8709" i="1"/>
  <c r="B8710" i="1"/>
  <c r="C8710" i="1"/>
  <c r="B8711" i="1"/>
  <c r="C8711" i="1"/>
  <c r="B8712" i="1"/>
  <c r="C8712" i="1"/>
  <c r="B8713" i="1"/>
  <c r="C8713" i="1"/>
  <c r="B8714" i="1"/>
  <c r="C8714" i="1"/>
  <c r="B8715" i="1"/>
  <c r="C8715" i="1"/>
  <c r="B8716" i="1"/>
  <c r="C8716" i="1"/>
  <c r="B8717" i="1"/>
  <c r="C8717" i="1"/>
  <c r="B8718" i="1"/>
  <c r="C8718" i="1"/>
  <c r="B8719" i="1"/>
  <c r="C8719" i="1"/>
  <c r="B8720" i="1"/>
  <c r="C8720" i="1"/>
  <c r="B8721" i="1"/>
  <c r="C8721" i="1"/>
  <c r="B8722" i="1"/>
  <c r="C8722" i="1"/>
  <c r="B8723" i="1"/>
  <c r="C8723" i="1"/>
  <c r="B8724" i="1"/>
  <c r="C8724" i="1"/>
  <c r="B8725" i="1"/>
  <c r="C8725" i="1"/>
  <c r="B8726" i="1"/>
  <c r="C8726" i="1"/>
  <c r="B8727" i="1"/>
  <c r="C8727" i="1"/>
  <c r="B8728" i="1"/>
  <c r="C8728" i="1"/>
  <c r="B8729" i="1"/>
  <c r="C8729" i="1"/>
  <c r="B8730" i="1"/>
  <c r="C8730" i="1"/>
  <c r="B8731" i="1"/>
  <c r="C8731" i="1"/>
  <c r="B8732" i="1"/>
  <c r="C8732" i="1"/>
  <c r="B8733" i="1"/>
  <c r="C8733" i="1"/>
  <c r="B8734" i="1"/>
  <c r="C8734" i="1"/>
  <c r="B8735" i="1"/>
  <c r="C8735" i="1"/>
  <c r="B8736" i="1"/>
  <c r="C8736" i="1"/>
  <c r="B8737" i="1"/>
  <c r="C8737" i="1"/>
  <c r="B8738" i="1"/>
  <c r="C8738" i="1"/>
  <c r="B8739" i="1"/>
  <c r="C8739" i="1"/>
  <c r="B8740" i="1"/>
  <c r="C8740" i="1"/>
  <c r="B8741" i="1"/>
  <c r="C8741" i="1"/>
  <c r="B8742" i="1"/>
  <c r="C8742" i="1"/>
  <c r="B8743" i="1"/>
  <c r="C8743" i="1"/>
  <c r="B8744" i="1"/>
  <c r="C8744" i="1"/>
  <c r="B8745" i="1"/>
  <c r="C8745" i="1"/>
  <c r="B8746" i="1"/>
  <c r="C8746" i="1"/>
  <c r="B8747" i="1"/>
  <c r="C8747" i="1"/>
  <c r="B8748" i="1"/>
  <c r="C8748" i="1"/>
  <c r="B8749" i="1"/>
  <c r="C8749" i="1"/>
  <c r="B8750" i="1"/>
  <c r="C8750" i="1"/>
  <c r="B8751" i="1"/>
  <c r="C8751" i="1"/>
  <c r="B8752" i="1"/>
  <c r="C8752" i="1"/>
  <c r="B8753" i="1"/>
  <c r="C8753" i="1"/>
  <c r="B8754" i="1"/>
  <c r="C8754" i="1"/>
  <c r="B8755" i="1"/>
  <c r="C8755" i="1"/>
  <c r="B8756" i="1"/>
  <c r="C8756" i="1"/>
  <c r="B8757" i="1"/>
  <c r="C8757" i="1"/>
  <c r="B8758" i="1"/>
  <c r="C8758" i="1"/>
  <c r="B8759" i="1"/>
  <c r="C8759" i="1"/>
  <c r="B8760" i="1"/>
  <c r="C8760" i="1"/>
  <c r="B8761" i="1"/>
  <c r="C8761" i="1"/>
  <c r="B8762" i="1"/>
  <c r="C8762" i="1"/>
  <c r="B8763" i="1"/>
  <c r="C8763" i="1"/>
  <c r="B8764" i="1"/>
  <c r="C8764" i="1"/>
  <c r="B8765" i="1"/>
  <c r="C8765" i="1"/>
  <c r="B8766" i="1"/>
  <c r="C8766" i="1"/>
  <c r="B8767" i="1"/>
  <c r="C8767" i="1"/>
  <c r="B8768" i="1"/>
  <c r="C8768" i="1"/>
  <c r="B8769" i="1"/>
  <c r="C8769" i="1"/>
  <c r="B8770" i="1"/>
  <c r="C8770" i="1"/>
  <c r="B8771" i="1"/>
  <c r="C8771" i="1"/>
  <c r="B8772" i="1"/>
  <c r="C8772" i="1"/>
  <c r="B8773" i="1"/>
  <c r="C8773" i="1"/>
  <c r="B8774" i="1"/>
  <c r="C8774" i="1"/>
  <c r="B8775" i="1"/>
  <c r="C8775" i="1"/>
  <c r="B8776" i="1"/>
  <c r="C8776" i="1"/>
  <c r="B8777" i="1"/>
  <c r="C8777" i="1"/>
  <c r="B8778" i="1"/>
  <c r="C8778" i="1"/>
  <c r="B8779" i="1"/>
  <c r="C8779" i="1"/>
  <c r="B8780" i="1"/>
  <c r="C8780" i="1"/>
  <c r="B8781" i="1"/>
  <c r="C8781" i="1"/>
  <c r="B8782" i="1"/>
  <c r="C8782" i="1"/>
  <c r="B8783" i="1"/>
  <c r="C8783" i="1"/>
  <c r="B8784" i="1"/>
  <c r="C8784" i="1"/>
  <c r="B8785" i="1"/>
  <c r="C8785" i="1"/>
  <c r="B8786" i="1"/>
  <c r="C8786" i="1"/>
  <c r="B8787" i="1"/>
  <c r="C8787" i="1"/>
  <c r="B8788" i="1"/>
  <c r="C8788" i="1"/>
  <c r="B8789" i="1"/>
  <c r="C8789" i="1"/>
  <c r="B8790" i="1"/>
  <c r="C8790" i="1"/>
  <c r="B8791" i="1"/>
  <c r="C8791" i="1"/>
  <c r="B8792" i="1"/>
  <c r="C8792" i="1"/>
  <c r="B8793" i="1"/>
  <c r="C8793" i="1"/>
  <c r="B8794" i="1"/>
  <c r="C8794" i="1"/>
  <c r="B8795" i="1"/>
  <c r="C8795" i="1"/>
  <c r="B8796" i="1"/>
  <c r="C8796" i="1"/>
  <c r="B8797" i="1"/>
  <c r="C8797" i="1"/>
  <c r="B8798" i="1"/>
  <c r="C8798" i="1"/>
  <c r="B8799" i="1"/>
  <c r="C8799" i="1"/>
  <c r="B8800" i="1"/>
  <c r="C8800" i="1"/>
  <c r="B8801" i="1"/>
  <c r="C8801" i="1"/>
  <c r="B8802" i="1"/>
  <c r="C8802" i="1"/>
  <c r="B8803" i="1"/>
  <c r="C8803" i="1"/>
  <c r="B8804" i="1"/>
  <c r="C8804" i="1"/>
  <c r="B8805" i="1"/>
  <c r="C8805" i="1"/>
  <c r="B8806" i="1"/>
  <c r="C8806" i="1"/>
  <c r="B8807" i="1"/>
  <c r="C8807" i="1"/>
  <c r="B8808" i="1"/>
  <c r="C8808" i="1"/>
  <c r="B8809" i="1"/>
  <c r="C8809" i="1"/>
  <c r="B8810" i="1"/>
  <c r="C8810" i="1"/>
  <c r="B8811" i="1"/>
  <c r="C8811" i="1"/>
  <c r="B8812" i="1"/>
  <c r="C8812" i="1"/>
  <c r="B8813" i="1"/>
  <c r="C8813" i="1"/>
  <c r="B8814" i="1"/>
  <c r="C8814" i="1"/>
  <c r="B8815" i="1"/>
  <c r="C8815" i="1"/>
  <c r="B8816" i="1"/>
  <c r="C8816" i="1"/>
  <c r="B8817" i="1"/>
  <c r="C8817" i="1"/>
  <c r="B8818" i="1"/>
  <c r="C8818" i="1"/>
  <c r="B8819" i="1"/>
  <c r="C8819" i="1"/>
  <c r="B8820" i="1"/>
  <c r="C8820" i="1"/>
  <c r="B8821" i="1"/>
  <c r="C8821" i="1"/>
  <c r="B8822" i="1"/>
  <c r="C8822" i="1"/>
  <c r="B8823" i="1"/>
  <c r="C8823" i="1"/>
  <c r="B8824" i="1"/>
  <c r="C8824" i="1"/>
  <c r="B8825" i="1"/>
  <c r="C8825" i="1"/>
  <c r="B8826" i="1"/>
  <c r="C8826" i="1"/>
  <c r="B8827" i="1"/>
  <c r="C8827" i="1"/>
  <c r="B8828" i="1"/>
  <c r="C8828" i="1"/>
  <c r="B8829" i="1"/>
  <c r="C8829" i="1"/>
  <c r="B8830" i="1"/>
  <c r="C8830" i="1"/>
  <c r="B8831" i="1"/>
  <c r="C8831" i="1"/>
  <c r="B8832" i="1"/>
  <c r="C8832" i="1"/>
  <c r="B8833" i="1"/>
  <c r="C8833" i="1"/>
  <c r="B8834" i="1"/>
  <c r="C8834" i="1"/>
  <c r="B8835" i="1"/>
  <c r="C8835" i="1"/>
  <c r="B8836" i="1"/>
  <c r="C8836" i="1"/>
  <c r="B8837" i="1"/>
  <c r="C8837" i="1"/>
  <c r="B8838" i="1"/>
  <c r="C8838" i="1"/>
  <c r="B8839" i="1"/>
  <c r="C8839" i="1"/>
  <c r="B8840" i="1"/>
  <c r="C8840" i="1"/>
  <c r="B8841" i="1"/>
  <c r="C8841" i="1"/>
  <c r="B8842" i="1"/>
  <c r="C8842" i="1"/>
  <c r="B8843" i="1"/>
  <c r="C8843" i="1"/>
  <c r="B8844" i="1"/>
  <c r="C8844" i="1"/>
  <c r="B8845" i="1"/>
  <c r="C8845" i="1"/>
  <c r="B8846" i="1"/>
  <c r="C8846" i="1"/>
  <c r="B8847" i="1"/>
  <c r="C8847" i="1"/>
  <c r="B8848" i="1"/>
  <c r="C8848" i="1"/>
  <c r="B8849" i="1"/>
  <c r="C8849" i="1"/>
  <c r="B8850" i="1"/>
  <c r="C8850" i="1"/>
  <c r="B8851" i="1"/>
  <c r="C8851" i="1"/>
  <c r="B8852" i="1"/>
  <c r="C8852" i="1"/>
  <c r="B8853" i="1"/>
  <c r="C8853" i="1"/>
  <c r="B8854" i="1"/>
  <c r="C8854" i="1"/>
  <c r="B8855" i="1"/>
  <c r="C8855" i="1"/>
  <c r="B8856" i="1"/>
  <c r="C8856" i="1"/>
  <c r="B8857" i="1"/>
  <c r="C8857" i="1"/>
  <c r="B8858" i="1"/>
  <c r="C8858" i="1"/>
  <c r="B8859" i="1"/>
  <c r="C8859" i="1"/>
  <c r="B8860" i="1"/>
  <c r="C8860" i="1"/>
  <c r="B8861" i="1"/>
  <c r="C8861" i="1"/>
  <c r="B8862" i="1"/>
  <c r="C8862" i="1"/>
  <c r="B8863" i="1"/>
  <c r="C8863" i="1"/>
  <c r="B8864" i="1"/>
  <c r="C8864" i="1"/>
  <c r="B8865" i="1"/>
  <c r="C8865" i="1"/>
  <c r="B8866" i="1"/>
  <c r="C8866" i="1"/>
  <c r="B8867" i="1"/>
  <c r="C8867" i="1"/>
  <c r="B8868" i="1"/>
  <c r="C8868" i="1"/>
  <c r="B8869" i="1"/>
  <c r="C8869" i="1"/>
  <c r="B8870" i="1"/>
  <c r="C8870" i="1"/>
  <c r="B8871" i="1"/>
  <c r="C8871" i="1"/>
  <c r="B8872" i="1"/>
  <c r="C8872" i="1"/>
  <c r="B8873" i="1"/>
  <c r="C8873" i="1"/>
  <c r="B8874" i="1"/>
  <c r="C8874" i="1"/>
  <c r="B8875" i="1"/>
  <c r="C8875" i="1"/>
  <c r="B8876" i="1"/>
  <c r="C8876" i="1"/>
  <c r="B8877" i="1"/>
  <c r="C8877" i="1"/>
  <c r="B8878" i="1"/>
  <c r="C8878" i="1"/>
  <c r="B8879" i="1"/>
  <c r="C8879" i="1"/>
  <c r="B8880" i="1"/>
  <c r="C8880" i="1"/>
  <c r="B8881" i="1"/>
  <c r="C8881" i="1"/>
  <c r="B8882" i="1"/>
  <c r="C8882" i="1"/>
  <c r="B8883" i="1"/>
  <c r="C8883" i="1"/>
  <c r="B8884" i="1"/>
  <c r="C8884" i="1"/>
  <c r="B8885" i="1"/>
  <c r="C8885" i="1"/>
  <c r="B8886" i="1"/>
  <c r="C8886" i="1"/>
  <c r="B8887" i="1"/>
  <c r="C8887" i="1"/>
  <c r="B8888" i="1"/>
  <c r="C8888" i="1"/>
  <c r="B8889" i="1"/>
  <c r="C8889" i="1"/>
  <c r="B8890" i="1"/>
  <c r="C8890" i="1"/>
  <c r="B8891" i="1"/>
  <c r="C8891" i="1"/>
  <c r="B8892" i="1"/>
  <c r="C8892" i="1"/>
  <c r="B8893" i="1"/>
  <c r="C8893" i="1"/>
  <c r="B8894" i="1"/>
  <c r="C8894" i="1"/>
  <c r="B8895" i="1"/>
  <c r="C8895" i="1"/>
  <c r="B8896" i="1"/>
  <c r="C8896" i="1"/>
  <c r="B8897" i="1"/>
  <c r="C8897" i="1"/>
  <c r="B8898" i="1"/>
  <c r="C8898" i="1"/>
  <c r="B8899" i="1"/>
  <c r="C8899" i="1"/>
  <c r="B8900" i="1"/>
  <c r="C8900" i="1"/>
  <c r="B8901" i="1"/>
  <c r="C8901" i="1"/>
  <c r="B8902" i="1"/>
  <c r="C8902" i="1"/>
  <c r="B8903" i="1"/>
  <c r="C8903" i="1"/>
  <c r="B8904" i="1"/>
  <c r="C8904" i="1"/>
  <c r="B8905" i="1"/>
  <c r="C8905" i="1"/>
  <c r="B8906" i="1"/>
  <c r="C8906" i="1"/>
  <c r="B8907" i="1"/>
  <c r="C8907" i="1"/>
  <c r="B8908" i="1"/>
  <c r="C8908" i="1"/>
  <c r="B8909" i="1"/>
  <c r="C8909" i="1"/>
  <c r="B8910" i="1"/>
  <c r="C8910" i="1"/>
  <c r="B8911" i="1"/>
  <c r="C8911" i="1"/>
  <c r="B8912" i="1"/>
  <c r="C8912" i="1"/>
  <c r="B8913" i="1"/>
  <c r="C8913" i="1"/>
  <c r="B8914" i="1"/>
  <c r="C8914" i="1"/>
  <c r="B8915" i="1"/>
  <c r="C8915" i="1"/>
  <c r="B8916" i="1"/>
  <c r="C8916" i="1"/>
  <c r="B8917" i="1"/>
  <c r="C8917" i="1"/>
  <c r="B8918" i="1"/>
  <c r="C8918" i="1"/>
  <c r="B8919" i="1"/>
  <c r="C8919" i="1"/>
  <c r="B8920" i="1"/>
  <c r="C8920" i="1"/>
  <c r="B8921" i="1"/>
  <c r="C8921" i="1"/>
  <c r="B8922" i="1"/>
  <c r="C8922" i="1"/>
  <c r="B8923" i="1"/>
  <c r="C8923" i="1"/>
  <c r="B8924" i="1"/>
  <c r="C8924" i="1"/>
  <c r="B8925" i="1"/>
  <c r="C8925" i="1"/>
  <c r="B8926" i="1"/>
  <c r="C8926" i="1"/>
  <c r="B8927" i="1"/>
  <c r="C8927" i="1"/>
  <c r="B8928" i="1"/>
  <c r="C8928" i="1"/>
  <c r="B8929" i="1"/>
  <c r="C8929" i="1"/>
  <c r="B8930" i="1"/>
  <c r="C8930" i="1"/>
  <c r="B8931" i="1"/>
  <c r="C8931" i="1"/>
  <c r="B8932" i="1"/>
  <c r="C8932" i="1"/>
  <c r="B8933" i="1"/>
  <c r="C8933" i="1"/>
  <c r="B8934" i="1"/>
  <c r="C8934" i="1"/>
  <c r="B8935" i="1"/>
  <c r="C8935" i="1"/>
  <c r="B8936" i="1"/>
  <c r="C8936" i="1"/>
  <c r="B8937" i="1"/>
  <c r="C8937" i="1"/>
  <c r="B8938" i="1"/>
  <c r="C8938" i="1"/>
  <c r="B8939" i="1"/>
  <c r="C8939" i="1"/>
  <c r="B8940" i="1"/>
  <c r="C8940" i="1"/>
  <c r="B8941" i="1"/>
  <c r="C8941" i="1"/>
  <c r="B8942" i="1"/>
  <c r="C8942" i="1"/>
  <c r="B8943" i="1"/>
  <c r="C8943" i="1"/>
  <c r="B8944" i="1"/>
  <c r="C8944" i="1"/>
  <c r="B8945" i="1"/>
  <c r="C8945" i="1"/>
  <c r="B8946" i="1"/>
  <c r="C8946" i="1"/>
  <c r="B8947" i="1"/>
  <c r="C8947" i="1"/>
  <c r="B8948" i="1"/>
  <c r="C8948" i="1"/>
  <c r="B8949" i="1"/>
  <c r="C8949" i="1"/>
  <c r="B8950" i="1"/>
  <c r="C8950" i="1"/>
  <c r="B8951" i="1"/>
  <c r="C8951" i="1"/>
  <c r="B8952" i="1"/>
  <c r="C8952" i="1"/>
  <c r="B8953" i="1"/>
  <c r="C8953" i="1"/>
  <c r="B8954" i="1"/>
  <c r="C8954" i="1"/>
  <c r="B8955" i="1"/>
  <c r="C8955" i="1"/>
  <c r="B8956" i="1"/>
  <c r="C8956" i="1"/>
  <c r="B8957" i="1"/>
  <c r="C8957" i="1"/>
  <c r="B8958" i="1"/>
  <c r="C8958" i="1"/>
  <c r="B8959" i="1"/>
  <c r="C8959" i="1"/>
  <c r="B8960" i="1"/>
  <c r="C8960" i="1"/>
  <c r="B8961" i="1"/>
  <c r="C8961" i="1"/>
  <c r="B8962" i="1"/>
  <c r="C8962" i="1"/>
  <c r="B8963" i="1"/>
  <c r="C8963" i="1"/>
  <c r="B8964" i="1"/>
  <c r="C8964" i="1"/>
  <c r="B8965" i="1"/>
  <c r="C8965" i="1"/>
  <c r="B8966" i="1"/>
  <c r="C8966" i="1"/>
  <c r="B8967" i="1"/>
  <c r="C8967" i="1"/>
  <c r="B8968" i="1"/>
  <c r="C8968" i="1"/>
  <c r="B8969" i="1"/>
  <c r="C8969" i="1"/>
  <c r="B8970" i="1"/>
  <c r="C8970" i="1"/>
  <c r="B8971" i="1"/>
  <c r="C8971" i="1"/>
  <c r="B8972" i="1"/>
  <c r="C8972" i="1"/>
  <c r="B8973" i="1"/>
  <c r="C8973" i="1"/>
  <c r="B8974" i="1"/>
  <c r="C8974" i="1"/>
  <c r="B8975" i="1"/>
  <c r="C8975" i="1"/>
  <c r="B8976" i="1"/>
  <c r="C8976" i="1"/>
  <c r="B8977" i="1"/>
  <c r="C8977" i="1"/>
  <c r="B8978" i="1"/>
  <c r="C8978" i="1"/>
  <c r="B8979" i="1"/>
  <c r="C8979" i="1"/>
  <c r="B8980" i="1"/>
  <c r="C8980" i="1"/>
  <c r="B8981" i="1"/>
  <c r="C8981" i="1"/>
  <c r="B8982" i="1"/>
  <c r="C8982" i="1"/>
  <c r="B8983" i="1"/>
  <c r="C8983" i="1"/>
  <c r="B8984" i="1"/>
  <c r="C8984" i="1"/>
  <c r="B8985" i="1"/>
  <c r="C8985" i="1"/>
  <c r="B8986" i="1"/>
  <c r="C8986" i="1"/>
  <c r="B8987" i="1"/>
  <c r="C8987" i="1"/>
  <c r="B8988" i="1"/>
  <c r="C8988" i="1"/>
  <c r="B8989" i="1"/>
  <c r="C8989" i="1"/>
  <c r="B8990" i="1"/>
  <c r="C8990" i="1"/>
  <c r="B8991" i="1"/>
  <c r="C8991" i="1"/>
  <c r="B8992" i="1"/>
  <c r="C8992" i="1"/>
  <c r="B8993" i="1"/>
  <c r="C8993" i="1"/>
  <c r="B8994" i="1"/>
  <c r="C8994" i="1"/>
  <c r="B8995" i="1"/>
  <c r="C8995" i="1"/>
  <c r="B8996" i="1"/>
  <c r="C8996" i="1"/>
  <c r="B8997" i="1"/>
  <c r="C8997" i="1"/>
  <c r="B8998" i="1"/>
  <c r="C8998" i="1"/>
  <c r="B8999" i="1"/>
  <c r="C8999" i="1"/>
  <c r="B9000" i="1"/>
  <c r="C9000" i="1"/>
  <c r="B9001" i="1"/>
  <c r="C9001" i="1"/>
  <c r="B9002" i="1"/>
  <c r="C9002" i="1"/>
  <c r="B9003" i="1"/>
  <c r="C9003" i="1"/>
  <c r="B9004" i="1"/>
  <c r="C9004" i="1"/>
  <c r="B9005" i="1"/>
  <c r="C9005" i="1"/>
  <c r="B9006" i="1"/>
  <c r="C9006" i="1"/>
  <c r="B9007" i="1"/>
  <c r="C9007" i="1"/>
  <c r="B9008" i="1"/>
  <c r="C9008" i="1"/>
  <c r="B9009" i="1"/>
  <c r="C9009" i="1"/>
  <c r="B9010" i="1"/>
  <c r="C9010" i="1"/>
  <c r="B9011" i="1"/>
  <c r="C9011" i="1"/>
  <c r="B9012" i="1"/>
  <c r="C9012" i="1"/>
  <c r="B9013" i="1"/>
  <c r="C9013" i="1"/>
  <c r="B9014" i="1"/>
  <c r="C9014" i="1"/>
  <c r="B9015" i="1"/>
  <c r="C9015" i="1"/>
  <c r="B9016" i="1"/>
  <c r="C9016" i="1"/>
  <c r="B9017" i="1"/>
  <c r="C9017" i="1"/>
  <c r="B9018" i="1"/>
  <c r="C9018" i="1"/>
  <c r="B9019" i="1"/>
  <c r="C9019" i="1"/>
  <c r="B9020" i="1"/>
  <c r="C9020" i="1"/>
  <c r="B9021" i="1"/>
  <c r="C9021" i="1"/>
  <c r="B9022" i="1"/>
  <c r="C9022" i="1"/>
  <c r="B9023" i="1"/>
  <c r="C9023" i="1"/>
  <c r="B9024" i="1"/>
  <c r="C9024" i="1"/>
  <c r="B9025" i="1"/>
  <c r="C9025" i="1"/>
  <c r="B9026" i="1"/>
  <c r="C9026" i="1"/>
  <c r="B9027" i="1"/>
  <c r="C9027" i="1"/>
  <c r="B9028" i="1"/>
  <c r="C9028" i="1"/>
  <c r="B9029" i="1"/>
  <c r="C9029" i="1"/>
  <c r="B9030" i="1"/>
  <c r="C9030" i="1"/>
  <c r="B9031" i="1"/>
  <c r="C9031" i="1"/>
  <c r="B9032" i="1"/>
  <c r="C9032" i="1"/>
  <c r="B9033" i="1"/>
  <c r="C9033" i="1"/>
  <c r="B9034" i="1"/>
  <c r="C9034" i="1"/>
  <c r="B9035" i="1"/>
  <c r="C9035" i="1"/>
  <c r="B9036" i="1"/>
  <c r="C9036" i="1"/>
  <c r="B9037" i="1"/>
  <c r="C9037" i="1"/>
  <c r="B9038" i="1"/>
  <c r="C9038" i="1"/>
  <c r="B9039" i="1"/>
  <c r="C9039" i="1"/>
  <c r="B9040" i="1"/>
  <c r="C9040" i="1"/>
  <c r="B9041" i="1"/>
  <c r="C9041" i="1"/>
  <c r="B9042" i="1"/>
  <c r="C9042" i="1"/>
  <c r="B9043" i="1"/>
  <c r="C9043" i="1"/>
  <c r="B9044" i="1"/>
  <c r="C9044" i="1"/>
  <c r="B9045" i="1"/>
  <c r="C9045" i="1"/>
  <c r="B9046" i="1"/>
  <c r="C9046" i="1"/>
  <c r="B9047" i="1"/>
  <c r="C9047" i="1"/>
  <c r="B9048" i="1"/>
  <c r="C9048" i="1"/>
  <c r="B9049" i="1"/>
  <c r="C9049" i="1"/>
  <c r="B9050" i="1"/>
  <c r="C9050" i="1"/>
  <c r="B9051" i="1"/>
  <c r="C9051" i="1"/>
  <c r="B9052" i="1"/>
  <c r="C9052" i="1"/>
  <c r="B9053" i="1"/>
  <c r="C9053" i="1"/>
  <c r="B9054" i="1"/>
  <c r="C9054" i="1"/>
  <c r="B9055" i="1"/>
  <c r="C9055" i="1"/>
  <c r="B9056" i="1"/>
  <c r="C9056" i="1"/>
  <c r="B9057" i="1"/>
  <c r="C9057" i="1"/>
  <c r="B9058" i="1"/>
  <c r="C9058" i="1"/>
  <c r="B9059" i="1"/>
  <c r="C9059" i="1"/>
  <c r="B9060" i="1"/>
  <c r="C9060" i="1"/>
  <c r="B9061" i="1"/>
  <c r="C9061" i="1"/>
  <c r="B9062" i="1"/>
  <c r="C9062" i="1"/>
  <c r="B9063" i="1"/>
  <c r="C9063" i="1"/>
  <c r="B9064" i="1"/>
  <c r="C9064" i="1"/>
  <c r="B9065" i="1"/>
  <c r="C9065" i="1"/>
  <c r="B9066" i="1"/>
  <c r="C9066" i="1"/>
  <c r="B9067" i="1"/>
  <c r="C9067" i="1"/>
  <c r="B9068" i="1"/>
  <c r="C9068" i="1"/>
  <c r="B9069" i="1"/>
  <c r="C9069" i="1"/>
  <c r="B9070" i="1"/>
  <c r="C9070" i="1"/>
  <c r="B9071" i="1"/>
  <c r="C9071" i="1"/>
  <c r="B9072" i="1"/>
  <c r="C9072" i="1"/>
  <c r="B9073" i="1"/>
  <c r="C9073" i="1"/>
  <c r="B9074" i="1"/>
  <c r="C9074" i="1"/>
  <c r="B9075" i="1"/>
  <c r="C9075" i="1"/>
  <c r="B9076" i="1"/>
  <c r="C9076" i="1"/>
  <c r="B9077" i="1"/>
  <c r="C9077" i="1"/>
  <c r="B9078" i="1"/>
  <c r="C9078" i="1"/>
  <c r="B9079" i="1"/>
  <c r="C9079" i="1"/>
  <c r="B9080" i="1"/>
  <c r="C9080" i="1"/>
  <c r="B9081" i="1"/>
  <c r="C9081" i="1"/>
  <c r="B9082" i="1"/>
  <c r="C9082" i="1"/>
  <c r="B9083" i="1"/>
  <c r="C9083" i="1"/>
  <c r="B9084" i="1"/>
  <c r="C9084" i="1"/>
  <c r="B9085" i="1"/>
  <c r="C9085" i="1"/>
  <c r="B9086" i="1"/>
  <c r="C9086" i="1"/>
  <c r="B9087" i="1"/>
  <c r="C9087" i="1"/>
  <c r="B9088" i="1"/>
  <c r="C9088" i="1"/>
  <c r="B9089" i="1"/>
  <c r="C9089" i="1"/>
  <c r="B9090" i="1"/>
  <c r="C9090" i="1"/>
  <c r="B9091" i="1"/>
  <c r="C9091" i="1"/>
  <c r="B9092" i="1"/>
  <c r="C9092" i="1"/>
  <c r="B9093" i="1"/>
  <c r="C9093" i="1"/>
  <c r="B9094" i="1"/>
  <c r="C9094" i="1"/>
  <c r="B9095" i="1"/>
  <c r="C9095" i="1"/>
  <c r="B9096" i="1"/>
  <c r="C9096" i="1"/>
  <c r="B9097" i="1"/>
  <c r="C9097" i="1"/>
  <c r="B9098" i="1"/>
  <c r="C9098" i="1"/>
  <c r="B9099" i="1"/>
  <c r="C9099" i="1"/>
  <c r="B9100" i="1"/>
  <c r="C9100" i="1"/>
  <c r="B9101" i="1"/>
  <c r="C9101" i="1"/>
  <c r="B9102" i="1"/>
  <c r="C9102" i="1"/>
  <c r="B9103" i="1"/>
  <c r="C9103" i="1"/>
  <c r="B9104" i="1"/>
  <c r="C9104" i="1"/>
  <c r="B9105" i="1"/>
  <c r="C9105" i="1"/>
  <c r="B9106" i="1"/>
  <c r="C9106" i="1"/>
  <c r="B9107" i="1"/>
  <c r="C9107" i="1"/>
  <c r="B9108" i="1"/>
  <c r="C9108" i="1"/>
  <c r="B9109" i="1"/>
  <c r="C9109" i="1"/>
  <c r="B9110" i="1"/>
  <c r="C9110" i="1"/>
  <c r="B9111" i="1"/>
  <c r="C9111" i="1"/>
  <c r="B9112" i="1"/>
  <c r="C9112" i="1"/>
  <c r="B9113" i="1"/>
  <c r="C9113" i="1"/>
  <c r="B9114" i="1"/>
  <c r="C9114" i="1"/>
  <c r="B9115" i="1"/>
  <c r="C9115" i="1"/>
  <c r="B9116" i="1"/>
  <c r="C9116" i="1"/>
  <c r="B9117" i="1"/>
  <c r="C9117" i="1"/>
  <c r="B9118" i="1"/>
  <c r="C9118" i="1"/>
  <c r="B9119" i="1"/>
  <c r="C9119" i="1"/>
  <c r="B9120" i="1"/>
  <c r="C9120" i="1"/>
  <c r="B9121" i="1"/>
  <c r="C9121" i="1"/>
  <c r="B9122" i="1"/>
  <c r="C9122" i="1"/>
  <c r="B9123" i="1"/>
  <c r="C9123" i="1"/>
  <c r="B9124" i="1"/>
  <c r="C9124" i="1"/>
  <c r="B9125" i="1"/>
  <c r="C9125" i="1"/>
  <c r="B9126" i="1"/>
  <c r="C9126" i="1"/>
  <c r="B9127" i="1"/>
  <c r="C9127" i="1"/>
  <c r="B9128" i="1"/>
  <c r="C9128" i="1"/>
  <c r="B9129" i="1"/>
  <c r="C9129" i="1"/>
  <c r="B9130" i="1"/>
  <c r="C9130" i="1"/>
  <c r="B9131" i="1"/>
  <c r="C9131" i="1"/>
  <c r="B9132" i="1"/>
  <c r="C9132" i="1"/>
  <c r="B9133" i="1"/>
  <c r="C9133" i="1"/>
  <c r="B9134" i="1"/>
  <c r="C9134" i="1"/>
  <c r="B9135" i="1"/>
  <c r="C9135" i="1"/>
  <c r="B9136" i="1"/>
  <c r="C9136" i="1"/>
  <c r="B9137" i="1"/>
  <c r="C9137" i="1"/>
  <c r="B9138" i="1"/>
  <c r="C9138" i="1"/>
  <c r="B9139" i="1"/>
  <c r="C9139" i="1"/>
  <c r="B9140" i="1"/>
  <c r="C9140" i="1"/>
  <c r="B9141" i="1"/>
  <c r="C9141" i="1"/>
  <c r="B9142" i="1"/>
  <c r="C9142" i="1"/>
  <c r="B9143" i="1"/>
  <c r="C9143" i="1"/>
  <c r="B9144" i="1"/>
  <c r="C9144" i="1"/>
  <c r="B9145" i="1"/>
  <c r="C9145" i="1"/>
  <c r="B9146" i="1"/>
  <c r="C9146" i="1"/>
  <c r="B9147" i="1"/>
  <c r="C9147" i="1"/>
  <c r="B9148" i="1"/>
  <c r="C9148" i="1"/>
  <c r="B9149" i="1"/>
  <c r="C9149" i="1"/>
  <c r="B9150" i="1"/>
  <c r="C9150" i="1"/>
  <c r="B9151" i="1"/>
  <c r="C9151" i="1"/>
  <c r="B9152" i="1"/>
  <c r="C9152" i="1"/>
  <c r="B9153" i="1"/>
  <c r="C9153" i="1"/>
  <c r="B9154" i="1"/>
  <c r="C9154" i="1"/>
  <c r="B9155" i="1"/>
  <c r="C9155" i="1"/>
  <c r="B9156" i="1"/>
  <c r="C9156" i="1"/>
  <c r="B9157" i="1"/>
  <c r="C9157" i="1"/>
  <c r="B9158" i="1"/>
  <c r="C9158" i="1"/>
  <c r="B9159" i="1"/>
  <c r="C9159" i="1"/>
  <c r="B9160" i="1"/>
  <c r="C9160" i="1"/>
  <c r="B9161" i="1"/>
  <c r="C9161" i="1"/>
  <c r="B9162" i="1"/>
  <c r="C9162" i="1"/>
  <c r="B9163" i="1"/>
  <c r="C9163" i="1"/>
  <c r="B9164" i="1"/>
  <c r="C9164" i="1"/>
  <c r="B9165" i="1"/>
  <c r="C9165" i="1"/>
  <c r="B9166" i="1"/>
  <c r="C9166" i="1"/>
  <c r="B9167" i="1"/>
  <c r="C9167" i="1"/>
  <c r="B9168" i="1"/>
  <c r="C9168" i="1"/>
  <c r="B9169" i="1"/>
  <c r="C9169" i="1"/>
  <c r="B9170" i="1"/>
  <c r="C9170" i="1"/>
  <c r="B9171" i="1"/>
  <c r="C9171" i="1"/>
  <c r="B9172" i="1"/>
  <c r="C9172" i="1"/>
  <c r="B9173" i="1"/>
  <c r="C9173" i="1"/>
  <c r="B9174" i="1"/>
  <c r="C9174" i="1"/>
  <c r="B9175" i="1"/>
  <c r="C9175" i="1"/>
  <c r="B9176" i="1"/>
  <c r="C9176" i="1"/>
  <c r="B9177" i="1"/>
  <c r="C9177" i="1"/>
  <c r="B9178" i="1"/>
  <c r="C9178" i="1"/>
  <c r="B9179" i="1"/>
  <c r="C9179" i="1"/>
  <c r="B9180" i="1"/>
  <c r="C9180" i="1"/>
  <c r="B9181" i="1"/>
  <c r="C9181" i="1"/>
  <c r="B9182" i="1"/>
  <c r="C9182" i="1"/>
  <c r="B9183" i="1"/>
  <c r="C9183" i="1"/>
  <c r="B9184" i="1"/>
  <c r="C9184" i="1"/>
  <c r="B9185" i="1"/>
  <c r="C9185" i="1"/>
  <c r="B9186" i="1"/>
  <c r="C9186" i="1"/>
  <c r="B9187" i="1"/>
  <c r="C9187" i="1"/>
  <c r="B9188" i="1"/>
  <c r="C9188" i="1"/>
  <c r="B9189" i="1"/>
  <c r="C9189" i="1"/>
  <c r="B9190" i="1"/>
  <c r="C9190" i="1"/>
  <c r="B9191" i="1"/>
  <c r="C9191" i="1"/>
  <c r="B9192" i="1"/>
  <c r="C9192" i="1"/>
  <c r="B9193" i="1"/>
  <c r="C9193" i="1"/>
  <c r="B9194" i="1"/>
  <c r="C9194" i="1"/>
  <c r="B9195" i="1"/>
  <c r="C9195" i="1"/>
  <c r="B9196" i="1"/>
  <c r="C9196" i="1"/>
  <c r="B9197" i="1"/>
  <c r="C9197" i="1"/>
  <c r="B9198" i="1"/>
  <c r="C9198" i="1"/>
  <c r="B9199" i="1"/>
  <c r="C9199" i="1"/>
  <c r="B9200" i="1"/>
  <c r="C9200" i="1"/>
  <c r="B9201" i="1"/>
  <c r="C9201" i="1"/>
  <c r="B9202" i="1"/>
  <c r="C9202" i="1"/>
  <c r="B9203" i="1"/>
  <c r="C9203" i="1"/>
  <c r="B9204" i="1"/>
  <c r="C9204" i="1"/>
  <c r="B9205" i="1"/>
  <c r="C9205" i="1"/>
  <c r="B9206" i="1"/>
  <c r="C9206" i="1"/>
  <c r="B9207" i="1"/>
  <c r="C9207" i="1"/>
  <c r="B9208" i="1"/>
  <c r="C9208" i="1"/>
  <c r="B9209" i="1"/>
  <c r="C9209" i="1"/>
  <c r="B9210" i="1"/>
  <c r="C9210" i="1"/>
  <c r="B9211" i="1"/>
  <c r="C9211" i="1"/>
  <c r="B9212" i="1"/>
  <c r="C9212" i="1"/>
  <c r="B9213" i="1"/>
  <c r="C9213" i="1"/>
  <c r="B9214" i="1"/>
  <c r="C9214" i="1"/>
  <c r="B9215" i="1"/>
  <c r="C9215" i="1"/>
  <c r="B9216" i="1"/>
  <c r="C9216" i="1"/>
  <c r="B9217" i="1"/>
  <c r="C9217" i="1"/>
  <c r="B9218" i="1"/>
  <c r="C9218" i="1"/>
  <c r="B9219" i="1"/>
  <c r="C9219" i="1"/>
  <c r="B9220" i="1"/>
  <c r="C9220" i="1"/>
  <c r="B9221" i="1"/>
  <c r="C9221" i="1"/>
  <c r="B9222" i="1"/>
  <c r="C9222" i="1"/>
  <c r="B9223" i="1"/>
  <c r="C9223" i="1"/>
  <c r="B9224" i="1"/>
  <c r="C9224" i="1"/>
  <c r="B9225" i="1"/>
  <c r="C9225" i="1"/>
  <c r="B9226" i="1"/>
  <c r="C9226" i="1"/>
  <c r="B9227" i="1"/>
  <c r="C9227" i="1"/>
  <c r="B9228" i="1"/>
  <c r="C9228" i="1"/>
  <c r="B9229" i="1"/>
  <c r="C9229" i="1"/>
  <c r="B9230" i="1"/>
  <c r="C9230" i="1"/>
  <c r="B9231" i="1"/>
  <c r="C9231" i="1"/>
  <c r="B9232" i="1"/>
  <c r="C9232" i="1"/>
  <c r="B9233" i="1"/>
  <c r="C9233" i="1"/>
  <c r="B9234" i="1"/>
  <c r="C9234" i="1"/>
  <c r="B9235" i="1"/>
  <c r="C9235" i="1"/>
  <c r="B9236" i="1"/>
  <c r="C9236" i="1"/>
  <c r="B9237" i="1"/>
  <c r="C9237" i="1"/>
  <c r="B9238" i="1"/>
  <c r="C9238" i="1"/>
  <c r="B9239" i="1"/>
  <c r="C9239" i="1"/>
  <c r="B9240" i="1"/>
  <c r="C9240" i="1"/>
  <c r="B9241" i="1"/>
  <c r="C9241" i="1"/>
  <c r="B9242" i="1"/>
  <c r="C9242" i="1"/>
  <c r="B9243" i="1"/>
  <c r="C9243" i="1"/>
  <c r="B9244" i="1"/>
  <c r="C9244" i="1"/>
  <c r="B9245" i="1"/>
  <c r="C9245" i="1"/>
  <c r="B9246" i="1"/>
  <c r="C9246" i="1"/>
  <c r="B9247" i="1"/>
  <c r="C9247" i="1"/>
  <c r="B9248" i="1"/>
  <c r="C9248" i="1"/>
  <c r="B9249" i="1"/>
  <c r="C9249" i="1"/>
  <c r="B9250" i="1"/>
  <c r="C9250" i="1"/>
  <c r="B9251" i="1"/>
  <c r="C9251" i="1"/>
  <c r="B9252" i="1"/>
  <c r="C9252" i="1"/>
  <c r="B9253" i="1"/>
  <c r="C9253" i="1"/>
  <c r="B9254" i="1"/>
  <c r="C9254" i="1"/>
  <c r="B9255" i="1"/>
  <c r="C9255" i="1"/>
  <c r="B9256" i="1"/>
  <c r="C9256" i="1"/>
  <c r="B9257" i="1"/>
  <c r="C9257" i="1"/>
  <c r="B9258" i="1"/>
  <c r="C9258" i="1"/>
  <c r="B9259" i="1"/>
  <c r="C9259" i="1"/>
  <c r="B9260" i="1"/>
  <c r="C9260" i="1"/>
  <c r="B9261" i="1"/>
  <c r="C9261" i="1"/>
  <c r="B9262" i="1"/>
  <c r="C9262" i="1"/>
  <c r="B9263" i="1"/>
  <c r="C9263" i="1"/>
  <c r="B9264" i="1"/>
  <c r="C9264" i="1"/>
  <c r="B9265" i="1"/>
  <c r="C9265" i="1"/>
  <c r="B9266" i="1"/>
  <c r="C9266" i="1"/>
  <c r="B9267" i="1"/>
  <c r="C9267" i="1"/>
  <c r="B9268" i="1"/>
  <c r="C9268" i="1"/>
  <c r="B9269" i="1"/>
  <c r="C9269" i="1"/>
  <c r="B9270" i="1"/>
  <c r="C9270" i="1"/>
  <c r="B9271" i="1"/>
  <c r="C9271" i="1"/>
  <c r="B9272" i="1"/>
  <c r="C9272" i="1"/>
  <c r="B9273" i="1"/>
  <c r="C9273" i="1"/>
  <c r="B9274" i="1"/>
  <c r="C9274" i="1"/>
  <c r="B9275" i="1"/>
  <c r="C9275" i="1"/>
  <c r="B9276" i="1"/>
  <c r="C9276" i="1"/>
  <c r="B9277" i="1"/>
  <c r="C9277" i="1"/>
  <c r="B9278" i="1"/>
  <c r="C9278" i="1"/>
  <c r="B9279" i="1"/>
  <c r="C9279" i="1"/>
  <c r="B9280" i="1"/>
  <c r="C9280" i="1"/>
  <c r="B9281" i="1"/>
  <c r="C9281" i="1"/>
  <c r="B9282" i="1"/>
  <c r="C9282" i="1"/>
  <c r="B9283" i="1"/>
  <c r="C9283" i="1"/>
  <c r="B9284" i="1"/>
  <c r="C9284" i="1"/>
  <c r="B9285" i="1"/>
  <c r="C9285" i="1"/>
  <c r="B9286" i="1"/>
  <c r="C9286" i="1"/>
  <c r="B9287" i="1"/>
  <c r="C9287" i="1"/>
  <c r="B9288" i="1"/>
  <c r="C9288" i="1"/>
  <c r="B9289" i="1"/>
  <c r="C9289" i="1"/>
  <c r="B9290" i="1"/>
  <c r="C9290" i="1"/>
  <c r="B9291" i="1"/>
  <c r="C9291" i="1"/>
  <c r="B9292" i="1"/>
  <c r="C9292" i="1"/>
  <c r="B9293" i="1"/>
  <c r="C9293" i="1"/>
  <c r="B9294" i="1"/>
  <c r="C9294" i="1"/>
  <c r="B9295" i="1"/>
  <c r="C9295" i="1"/>
  <c r="B9296" i="1"/>
  <c r="C9296" i="1"/>
  <c r="B9297" i="1"/>
  <c r="C9297" i="1"/>
  <c r="B9298" i="1"/>
  <c r="C9298" i="1"/>
  <c r="B9299" i="1"/>
  <c r="C9299" i="1"/>
  <c r="B9300" i="1"/>
  <c r="C9300" i="1"/>
  <c r="B9301" i="1"/>
  <c r="C9301" i="1"/>
  <c r="B9302" i="1"/>
  <c r="C9302" i="1"/>
  <c r="B9303" i="1"/>
  <c r="C9303" i="1"/>
  <c r="B9304" i="1"/>
  <c r="C9304" i="1"/>
  <c r="B9305" i="1"/>
  <c r="C9305" i="1"/>
  <c r="B9306" i="1"/>
  <c r="C9306" i="1"/>
  <c r="B9307" i="1"/>
  <c r="C9307" i="1"/>
  <c r="B9308" i="1"/>
  <c r="C9308" i="1"/>
  <c r="B9309" i="1"/>
  <c r="C9309" i="1"/>
  <c r="B9310" i="1"/>
  <c r="C9310" i="1"/>
  <c r="B9311" i="1"/>
  <c r="C9311" i="1"/>
  <c r="B9312" i="1"/>
  <c r="C9312" i="1"/>
  <c r="B9313" i="1"/>
  <c r="C9313" i="1"/>
  <c r="B9314" i="1"/>
  <c r="C9314" i="1"/>
  <c r="B9315" i="1"/>
  <c r="C9315" i="1"/>
  <c r="B9316" i="1"/>
  <c r="C9316" i="1"/>
  <c r="B9317" i="1"/>
  <c r="C9317" i="1"/>
  <c r="B9318" i="1"/>
  <c r="C9318" i="1"/>
  <c r="B9319" i="1"/>
  <c r="C9319" i="1"/>
  <c r="B9320" i="1"/>
  <c r="C9320" i="1"/>
  <c r="B9321" i="1"/>
  <c r="C9321" i="1"/>
  <c r="B9322" i="1"/>
  <c r="C9322" i="1"/>
  <c r="B9323" i="1"/>
  <c r="C9323" i="1"/>
  <c r="B9324" i="1"/>
  <c r="C9324" i="1"/>
  <c r="B9325" i="1"/>
  <c r="C9325" i="1"/>
  <c r="B9326" i="1"/>
  <c r="C9326" i="1"/>
  <c r="B9327" i="1"/>
  <c r="C9327" i="1"/>
  <c r="B9328" i="1"/>
  <c r="C9328" i="1"/>
  <c r="B9329" i="1"/>
  <c r="C9329" i="1"/>
  <c r="B9330" i="1"/>
  <c r="C9330" i="1"/>
  <c r="B9331" i="1"/>
  <c r="C9331" i="1"/>
  <c r="B9332" i="1"/>
  <c r="C9332" i="1"/>
  <c r="B9333" i="1"/>
  <c r="C9333" i="1"/>
  <c r="B9334" i="1"/>
  <c r="C9334" i="1"/>
  <c r="B9335" i="1"/>
  <c r="C9335" i="1"/>
  <c r="B9336" i="1"/>
  <c r="C9336" i="1"/>
  <c r="B9337" i="1"/>
  <c r="C9337" i="1"/>
  <c r="B9338" i="1"/>
  <c r="C9338" i="1"/>
  <c r="B9339" i="1"/>
  <c r="C9339" i="1"/>
  <c r="B9340" i="1"/>
  <c r="C9340" i="1"/>
  <c r="B9341" i="1"/>
  <c r="C9341" i="1"/>
  <c r="B9342" i="1"/>
  <c r="C9342" i="1"/>
  <c r="B9343" i="1"/>
  <c r="C9343" i="1"/>
  <c r="B9344" i="1"/>
  <c r="C9344" i="1"/>
  <c r="B9345" i="1"/>
  <c r="C9345" i="1"/>
  <c r="B9346" i="1"/>
  <c r="C9346" i="1"/>
  <c r="B9347" i="1"/>
  <c r="C9347" i="1"/>
  <c r="B9348" i="1"/>
  <c r="C9348" i="1"/>
  <c r="B9349" i="1"/>
  <c r="C9349" i="1"/>
  <c r="B9350" i="1"/>
  <c r="C9350" i="1"/>
  <c r="B9351" i="1"/>
  <c r="C9351" i="1"/>
  <c r="B9352" i="1"/>
  <c r="C9352" i="1"/>
  <c r="B9353" i="1"/>
  <c r="C9353" i="1"/>
  <c r="B9354" i="1"/>
  <c r="C9354" i="1"/>
  <c r="B9355" i="1"/>
  <c r="C9355" i="1"/>
  <c r="B9356" i="1"/>
  <c r="C9356" i="1"/>
  <c r="B9357" i="1"/>
  <c r="C9357" i="1"/>
  <c r="B9358" i="1"/>
  <c r="C9358" i="1"/>
  <c r="B9359" i="1"/>
  <c r="C9359" i="1"/>
  <c r="B9360" i="1"/>
  <c r="C9360" i="1"/>
  <c r="B9361" i="1"/>
  <c r="C9361" i="1"/>
  <c r="B9362" i="1"/>
  <c r="C9362" i="1"/>
  <c r="B9363" i="1"/>
  <c r="C9363" i="1"/>
  <c r="B9364" i="1"/>
  <c r="C9364" i="1"/>
  <c r="B9365" i="1"/>
  <c r="C9365" i="1"/>
  <c r="B9366" i="1"/>
  <c r="C9366" i="1"/>
  <c r="B9367" i="1"/>
  <c r="C9367" i="1"/>
  <c r="B9368" i="1"/>
  <c r="C9368" i="1"/>
  <c r="B9369" i="1"/>
  <c r="C9369" i="1"/>
  <c r="B9370" i="1"/>
  <c r="C9370" i="1"/>
  <c r="B9371" i="1"/>
  <c r="C9371" i="1"/>
  <c r="B9372" i="1"/>
  <c r="C9372" i="1"/>
  <c r="B9373" i="1"/>
  <c r="C9373" i="1"/>
  <c r="B9374" i="1"/>
  <c r="C9374" i="1"/>
  <c r="B9375" i="1"/>
  <c r="C9375" i="1"/>
  <c r="B9376" i="1"/>
  <c r="C9376" i="1"/>
  <c r="B9377" i="1"/>
  <c r="C9377" i="1"/>
  <c r="B9378" i="1"/>
  <c r="C9378" i="1"/>
  <c r="B9379" i="1"/>
  <c r="C9379" i="1"/>
  <c r="B9380" i="1"/>
  <c r="C9380" i="1"/>
  <c r="B9381" i="1"/>
  <c r="C9381" i="1"/>
  <c r="B9382" i="1"/>
  <c r="C9382" i="1"/>
  <c r="B9383" i="1"/>
  <c r="C9383" i="1"/>
  <c r="B9384" i="1"/>
  <c r="C9384" i="1"/>
  <c r="B9385" i="1"/>
  <c r="C9385" i="1"/>
  <c r="B9386" i="1"/>
  <c r="C9386" i="1"/>
  <c r="B9387" i="1"/>
  <c r="C9387" i="1"/>
  <c r="B9388" i="1"/>
  <c r="C9388" i="1"/>
  <c r="B9389" i="1"/>
  <c r="C9389" i="1"/>
  <c r="B9390" i="1"/>
  <c r="C9390" i="1"/>
  <c r="B9391" i="1"/>
  <c r="C9391" i="1"/>
  <c r="B9392" i="1"/>
  <c r="C9392" i="1"/>
  <c r="B9393" i="1"/>
  <c r="C9393" i="1"/>
  <c r="B9394" i="1"/>
  <c r="C9394" i="1"/>
  <c r="B9395" i="1"/>
  <c r="C9395" i="1"/>
  <c r="B9396" i="1"/>
  <c r="C9396" i="1"/>
  <c r="B9397" i="1"/>
  <c r="C9397" i="1"/>
  <c r="B9398" i="1"/>
  <c r="C9398" i="1"/>
  <c r="B9399" i="1"/>
  <c r="C9399" i="1"/>
  <c r="B9400" i="1"/>
  <c r="C9400" i="1"/>
  <c r="B9401" i="1"/>
  <c r="C9401" i="1"/>
  <c r="B9402" i="1"/>
  <c r="C9402" i="1"/>
  <c r="B9403" i="1"/>
  <c r="C9403" i="1"/>
  <c r="B9404" i="1"/>
  <c r="C9404" i="1"/>
  <c r="B9405" i="1"/>
  <c r="C9405" i="1"/>
  <c r="B9406" i="1"/>
  <c r="C9406" i="1"/>
  <c r="B9407" i="1"/>
  <c r="C9407" i="1"/>
  <c r="B9408" i="1"/>
  <c r="C9408" i="1"/>
  <c r="B9409" i="1"/>
  <c r="C9409" i="1"/>
  <c r="B9410" i="1"/>
  <c r="C9410" i="1"/>
  <c r="B9411" i="1"/>
  <c r="C9411" i="1"/>
  <c r="B9412" i="1"/>
  <c r="C9412" i="1"/>
  <c r="B9413" i="1"/>
  <c r="C9413" i="1"/>
  <c r="B9414" i="1"/>
  <c r="C9414" i="1"/>
  <c r="B9415" i="1"/>
  <c r="C9415" i="1"/>
  <c r="B9416" i="1"/>
  <c r="C9416" i="1"/>
  <c r="B9417" i="1"/>
  <c r="C9417" i="1"/>
  <c r="B9418" i="1"/>
  <c r="C9418" i="1"/>
  <c r="B9419" i="1"/>
  <c r="C9419" i="1"/>
  <c r="B9420" i="1"/>
  <c r="C9420" i="1"/>
  <c r="B9421" i="1"/>
  <c r="C9421" i="1"/>
  <c r="B9422" i="1"/>
  <c r="C9422" i="1"/>
  <c r="B9423" i="1"/>
  <c r="C9423" i="1"/>
  <c r="B9424" i="1"/>
  <c r="C9424" i="1"/>
  <c r="B9425" i="1"/>
  <c r="C9425" i="1"/>
  <c r="B9426" i="1"/>
  <c r="C9426" i="1"/>
  <c r="B9427" i="1"/>
  <c r="C9427" i="1"/>
  <c r="B9428" i="1"/>
  <c r="C9428" i="1"/>
  <c r="B9429" i="1"/>
  <c r="C9429" i="1"/>
  <c r="B9430" i="1"/>
  <c r="C9430" i="1"/>
  <c r="B9431" i="1"/>
  <c r="C9431" i="1"/>
  <c r="B9432" i="1"/>
  <c r="C9432" i="1"/>
  <c r="B9433" i="1"/>
  <c r="C9433" i="1"/>
  <c r="B9434" i="1"/>
  <c r="C9434" i="1"/>
  <c r="B9435" i="1"/>
  <c r="C9435" i="1"/>
  <c r="B9436" i="1"/>
  <c r="C9436" i="1"/>
  <c r="B9437" i="1"/>
  <c r="C9437" i="1"/>
  <c r="B9438" i="1"/>
  <c r="C9438" i="1"/>
  <c r="B9439" i="1"/>
  <c r="C9439" i="1"/>
  <c r="B9440" i="1"/>
  <c r="C9440" i="1"/>
  <c r="B9441" i="1"/>
  <c r="C9441" i="1"/>
  <c r="B9442" i="1"/>
  <c r="C9442" i="1"/>
  <c r="B9443" i="1"/>
  <c r="C9443" i="1"/>
  <c r="B9444" i="1"/>
  <c r="C9444" i="1"/>
  <c r="B9445" i="1"/>
  <c r="C9445" i="1"/>
  <c r="B9446" i="1"/>
  <c r="C9446" i="1"/>
  <c r="B9447" i="1"/>
  <c r="C9447" i="1"/>
  <c r="B9448" i="1"/>
  <c r="C9448" i="1"/>
  <c r="B9449" i="1"/>
  <c r="C9449" i="1"/>
  <c r="B9450" i="1"/>
  <c r="C9450" i="1"/>
  <c r="B9451" i="1"/>
  <c r="C9451" i="1"/>
  <c r="B9452" i="1"/>
  <c r="C9452" i="1"/>
  <c r="B9453" i="1"/>
  <c r="C9453" i="1"/>
  <c r="B9454" i="1"/>
  <c r="C9454" i="1"/>
  <c r="B9455" i="1"/>
  <c r="C9455" i="1"/>
  <c r="B9456" i="1"/>
  <c r="C9456" i="1"/>
  <c r="B9457" i="1"/>
  <c r="C9457" i="1"/>
  <c r="B9458" i="1"/>
  <c r="C9458" i="1"/>
  <c r="B9459" i="1"/>
  <c r="C9459" i="1"/>
  <c r="B9460" i="1"/>
  <c r="C9460" i="1"/>
  <c r="B9461" i="1"/>
  <c r="C9461" i="1"/>
  <c r="B9462" i="1"/>
  <c r="C9462" i="1"/>
  <c r="B9463" i="1"/>
  <c r="C9463" i="1"/>
  <c r="B9464" i="1"/>
  <c r="C9464" i="1"/>
  <c r="B9465" i="1"/>
  <c r="C9465" i="1"/>
  <c r="B9466" i="1"/>
  <c r="C9466" i="1"/>
  <c r="B9467" i="1"/>
  <c r="C9467" i="1"/>
  <c r="B9468" i="1"/>
  <c r="C9468" i="1"/>
  <c r="B9469" i="1"/>
  <c r="C9469" i="1"/>
  <c r="B9470" i="1"/>
  <c r="C9470" i="1"/>
  <c r="B9471" i="1"/>
  <c r="C9471" i="1"/>
  <c r="B9472" i="1"/>
  <c r="C9472" i="1"/>
  <c r="B9473" i="1"/>
  <c r="C9473" i="1"/>
  <c r="B9474" i="1"/>
  <c r="C9474" i="1"/>
  <c r="B9475" i="1"/>
  <c r="C9475" i="1"/>
  <c r="B9476" i="1"/>
  <c r="C9476" i="1"/>
  <c r="B9477" i="1"/>
  <c r="C9477" i="1"/>
  <c r="B9478" i="1"/>
  <c r="C9478" i="1"/>
  <c r="B9479" i="1"/>
  <c r="C9479" i="1"/>
  <c r="B9480" i="1"/>
  <c r="C9480" i="1"/>
  <c r="B9481" i="1"/>
  <c r="C9481" i="1"/>
  <c r="B9482" i="1"/>
  <c r="C9482" i="1"/>
  <c r="B9483" i="1"/>
  <c r="C9483" i="1"/>
  <c r="B9484" i="1"/>
  <c r="C9484" i="1"/>
  <c r="B9485" i="1"/>
  <c r="C9485" i="1"/>
  <c r="B9486" i="1"/>
  <c r="C9486" i="1"/>
  <c r="B9487" i="1"/>
  <c r="C9487" i="1"/>
  <c r="B9488" i="1"/>
  <c r="C9488" i="1"/>
  <c r="B9489" i="1"/>
  <c r="C9489" i="1"/>
  <c r="B9490" i="1"/>
  <c r="C9490" i="1"/>
  <c r="B9491" i="1"/>
  <c r="C9491" i="1"/>
  <c r="B9492" i="1"/>
  <c r="C9492" i="1"/>
  <c r="B9493" i="1"/>
  <c r="C9493" i="1"/>
  <c r="B9494" i="1"/>
  <c r="C9494" i="1"/>
  <c r="B9495" i="1"/>
  <c r="C9495" i="1"/>
  <c r="B9496" i="1"/>
  <c r="C9496" i="1"/>
  <c r="B9497" i="1"/>
  <c r="C9497" i="1"/>
  <c r="B9498" i="1"/>
  <c r="C9498" i="1"/>
  <c r="B9499" i="1"/>
  <c r="C9499" i="1"/>
  <c r="B9500" i="1"/>
  <c r="C9500" i="1"/>
  <c r="B9501" i="1"/>
  <c r="C9501" i="1"/>
  <c r="B9502" i="1"/>
  <c r="C9502" i="1"/>
  <c r="B9503" i="1"/>
  <c r="C9503" i="1"/>
  <c r="B9504" i="1"/>
  <c r="C9504" i="1"/>
  <c r="B9505" i="1"/>
  <c r="C9505" i="1"/>
  <c r="B9506" i="1"/>
  <c r="C9506" i="1"/>
  <c r="B9507" i="1"/>
  <c r="C9507" i="1"/>
  <c r="B9508" i="1"/>
  <c r="C9508" i="1"/>
  <c r="B9509" i="1"/>
  <c r="C9509" i="1"/>
  <c r="B9510" i="1"/>
  <c r="C9510" i="1"/>
  <c r="B9511" i="1"/>
  <c r="C9511" i="1"/>
  <c r="B9512" i="1"/>
  <c r="C9512" i="1"/>
  <c r="B9513" i="1"/>
  <c r="C9513" i="1"/>
  <c r="B9514" i="1"/>
  <c r="C9514" i="1"/>
  <c r="B9515" i="1"/>
  <c r="C9515" i="1"/>
  <c r="B9516" i="1"/>
  <c r="C9516" i="1"/>
  <c r="B9517" i="1"/>
  <c r="C9517" i="1"/>
  <c r="B9518" i="1"/>
  <c r="C9518" i="1"/>
  <c r="B9519" i="1"/>
  <c r="C9519" i="1"/>
  <c r="B9520" i="1"/>
  <c r="C9520" i="1"/>
  <c r="B9521" i="1"/>
  <c r="C9521" i="1"/>
  <c r="B9522" i="1"/>
  <c r="C9522" i="1"/>
  <c r="B9523" i="1"/>
  <c r="C9523" i="1"/>
  <c r="B9524" i="1"/>
  <c r="C9524" i="1"/>
  <c r="B9525" i="1"/>
  <c r="C9525" i="1"/>
  <c r="B9526" i="1"/>
  <c r="C9526" i="1"/>
  <c r="B9527" i="1"/>
  <c r="C9527" i="1"/>
  <c r="B9528" i="1"/>
  <c r="C9528" i="1"/>
  <c r="B9529" i="1"/>
  <c r="C9529" i="1"/>
  <c r="B9530" i="1"/>
  <c r="C9530" i="1"/>
  <c r="B9531" i="1"/>
  <c r="C9531" i="1"/>
  <c r="B9532" i="1"/>
  <c r="C9532" i="1"/>
  <c r="B9533" i="1"/>
  <c r="C9533" i="1"/>
  <c r="B9534" i="1"/>
  <c r="C9534" i="1"/>
  <c r="B9535" i="1"/>
  <c r="C9535" i="1"/>
  <c r="B9536" i="1"/>
  <c r="C9536" i="1"/>
  <c r="B9537" i="1"/>
  <c r="C9537" i="1"/>
  <c r="B9538" i="1"/>
  <c r="C9538" i="1"/>
  <c r="B9539" i="1"/>
  <c r="C9539" i="1"/>
  <c r="B9540" i="1"/>
  <c r="C9540" i="1"/>
  <c r="B9541" i="1"/>
  <c r="C9541" i="1"/>
  <c r="B9542" i="1"/>
  <c r="C9542" i="1"/>
  <c r="B9543" i="1"/>
  <c r="C9543" i="1"/>
  <c r="B9544" i="1"/>
  <c r="C9544" i="1"/>
  <c r="B9545" i="1"/>
  <c r="C9545" i="1"/>
  <c r="B9546" i="1"/>
  <c r="C9546" i="1"/>
  <c r="B9547" i="1"/>
  <c r="C9547" i="1"/>
  <c r="B9548" i="1"/>
  <c r="C9548" i="1"/>
  <c r="B9549" i="1"/>
  <c r="C9549" i="1"/>
  <c r="B9550" i="1"/>
  <c r="C9550" i="1"/>
  <c r="B9551" i="1"/>
  <c r="C9551" i="1"/>
  <c r="B9552" i="1"/>
  <c r="C9552" i="1"/>
  <c r="B9553" i="1"/>
  <c r="C9553" i="1"/>
  <c r="B9554" i="1"/>
  <c r="C9554" i="1"/>
  <c r="B9555" i="1"/>
  <c r="C9555" i="1"/>
  <c r="B9556" i="1"/>
  <c r="C9556" i="1"/>
  <c r="B9557" i="1"/>
  <c r="C9557" i="1"/>
  <c r="B9558" i="1"/>
  <c r="C9558" i="1"/>
  <c r="B9559" i="1"/>
  <c r="C9559" i="1"/>
  <c r="B9560" i="1"/>
  <c r="C9560" i="1"/>
  <c r="B9561" i="1"/>
  <c r="C9561" i="1"/>
  <c r="B9562" i="1"/>
  <c r="C9562" i="1"/>
  <c r="B9563" i="1"/>
  <c r="C9563" i="1"/>
  <c r="B9564" i="1"/>
  <c r="C9564" i="1"/>
  <c r="B9565" i="1"/>
  <c r="C9565" i="1"/>
  <c r="B9566" i="1"/>
  <c r="C9566" i="1"/>
  <c r="B9567" i="1"/>
  <c r="C9567" i="1"/>
  <c r="B9568" i="1"/>
  <c r="C9568" i="1"/>
  <c r="B9569" i="1"/>
  <c r="C9569" i="1"/>
  <c r="B9570" i="1"/>
  <c r="C9570" i="1"/>
  <c r="B9571" i="1"/>
  <c r="C9571" i="1"/>
  <c r="B9572" i="1"/>
  <c r="C9572" i="1"/>
  <c r="B9573" i="1"/>
  <c r="C9573" i="1"/>
  <c r="B9574" i="1"/>
  <c r="C9574" i="1"/>
  <c r="B9575" i="1"/>
  <c r="C9575" i="1"/>
  <c r="B9576" i="1"/>
  <c r="C9576" i="1"/>
  <c r="B9577" i="1"/>
  <c r="C9577" i="1"/>
  <c r="B9578" i="1"/>
  <c r="C9578" i="1"/>
  <c r="B9579" i="1"/>
  <c r="C9579" i="1"/>
  <c r="B9580" i="1"/>
  <c r="C9580" i="1"/>
  <c r="B9581" i="1"/>
  <c r="C9581" i="1"/>
  <c r="B9582" i="1"/>
  <c r="C9582" i="1"/>
  <c r="B9583" i="1"/>
  <c r="C9583" i="1"/>
  <c r="B9584" i="1"/>
  <c r="C9584" i="1"/>
  <c r="B9585" i="1"/>
  <c r="C9585" i="1"/>
  <c r="B9586" i="1"/>
  <c r="C9586" i="1"/>
  <c r="B9587" i="1"/>
  <c r="C9587" i="1"/>
  <c r="B9588" i="1"/>
  <c r="C9588" i="1"/>
  <c r="B9589" i="1"/>
  <c r="C9589" i="1"/>
  <c r="B9590" i="1"/>
  <c r="C9590" i="1"/>
  <c r="B9591" i="1"/>
  <c r="C9591" i="1"/>
  <c r="B9592" i="1"/>
  <c r="C9592" i="1"/>
  <c r="B9593" i="1"/>
  <c r="C9593" i="1"/>
  <c r="B9594" i="1"/>
  <c r="C9594" i="1"/>
  <c r="B9595" i="1"/>
  <c r="C9595" i="1"/>
  <c r="B9596" i="1"/>
  <c r="C9596" i="1"/>
  <c r="B9597" i="1"/>
  <c r="C9597" i="1"/>
  <c r="B9598" i="1"/>
  <c r="C9598" i="1"/>
  <c r="B9599" i="1"/>
  <c r="C9599" i="1"/>
  <c r="B9600" i="1"/>
  <c r="C9600" i="1"/>
  <c r="B9601" i="1"/>
  <c r="C9601" i="1"/>
  <c r="B9602" i="1"/>
  <c r="C9602" i="1"/>
  <c r="B9603" i="1"/>
  <c r="C9603" i="1"/>
  <c r="B9604" i="1"/>
  <c r="C9604" i="1"/>
  <c r="B9605" i="1"/>
  <c r="C9605" i="1"/>
  <c r="B9606" i="1"/>
  <c r="C9606" i="1"/>
  <c r="B9607" i="1"/>
  <c r="C9607" i="1"/>
  <c r="B9608" i="1"/>
  <c r="C9608" i="1"/>
  <c r="B9609" i="1"/>
  <c r="C9609" i="1"/>
  <c r="B9610" i="1"/>
  <c r="C9610" i="1"/>
  <c r="B9611" i="1"/>
  <c r="C9611" i="1"/>
  <c r="B9612" i="1"/>
  <c r="C9612" i="1"/>
  <c r="B9613" i="1"/>
  <c r="C9613" i="1"/>
  <c r="B9614" i="1"/>
  <c r="C9614" i="1"/>
  <c r="B9615" i="1"/>
  <c r="C9615" i="1"/>
  <c r="B9616" i="1"/>
  <c r="C9616" i="1"/>
  <c r="B9617" i="1"/>
  <c r="C9617" i="1"/>
  <c r="B9618" i="1"/>
  <c r="C9618" i="1"/>
  <c r="B9619" i="1"/>
  <c r="C9619" i="1"/>
  <c r="B9620" i="1"/>
  <c r="C9620" i="1"/>
  <c r="B9621" i="1"/>
  <c r="C9621" i="1"/>
  <c r="B9622" i="1"/>
  <c r="C9622" i="1"/>
  <c r="B9623" i="1"/>
  <c r="C9623" i="1"/>
  <c r="B9624" i="1"/>
  <c r="C9624" i="1"/>
  <c r="B9625" i="1"/>
  <c r="C9625" i="1"/>
  <c r="B9626" i="1"/>
  <c r="C9626" i="1"/>
  <c r="B9627" i="1"/>
  <c r="C9627" i="1"/>
  <c r="B9628" i="1"/>
  <c r="C9628" i="1"/>
  <c r="B9629" i="1"/>
  <c r="C9629" i="1"/>
  <c r="B9630" i="1"/>
  <c r="C9630" i="1"/>
  <c r="B9631" i="1"/>
  <c r="C9631" i="1"/>
  <c r="B9632" i="1"/>
  <c r="C9632" i="1"/>
  <c r="B9633" i="1"/>
  <c r="C9633" i="1"/>
  <c r="B9634" i="1"/>
  <c r="C9634" i="1"/>
  <c r="B9635" i="1"/>
  <c r="C9635" i="1"/>
  <c r="B9636" i="1"/>
  <c r="C9636" i="1"/>
  <c r="B9637" i="1"/>
  <c r="C9637" i="1"/>
  <c r="B9638" i="1"/>
  <c r="C9638" i="1"/>
  <c r="B9639" i="1"/>
  <c r="C9639" i="1"/>
  <c r="B9640" i="1"/>
  <c r="C9640" i="1"/>
  <c r="B9641" i="1"/>
  <c r="C9641" i="1"/>
  <c r="B9642" i="1"/>
  <c r="C9642" i="1"/>
  <c r="B9643" i="1"/>
  <c r="C9643" i="1"/>
  <c r="B9644" i="1"/>
  <c r="C9644" i="1"/>
  <c r="B9645" i="1"/>
  <c r="C9645" i="1"/>
  <c r="B9646" i="1"/>
  <c r="C9646" i="1"/>
  <c r="B9647" i="1"/>
  <c r="C9647" i="1"/>
  <c r="B9648" i="1"/>
  <c r="C9648" i="1"/>
  <c r="B9649" i="1"/>
  <c r="C9649" i="1"/>
  <c r="B9650" i="1"/>
  <c r="C9650" i="1"/>
  <c r="B9651" i="1"/>
  <c r="C9651" i="1"/>
  <c r="B9652" i="1"/>
  <c r="C9652" i="1"/>
  <c r="B9653" i="1"/>
  <c r="C9653" i="1"/>
  <c r="B9654" i="1"/>
  <c r="C9654" i="1"/>
  <c r="B9655" i="1"/>
  <c r="C9655" i="1"/>
  <c r="B9656" i="1"/>
  <c r="C9656" i="1"/>
  <c r="B9657" i="1"/>
  <c r="C9657" i="1"/>
  <c r="B9658" i="1"/>
  <c r="C9658" i="1"/>
  <c r="B9659" i="1"/>
  <c r="C9659" i="1"/>
  <c r="B9660" i="1"/>
  <c r="C9660" i="1"/>
  <c r="B9661" i="1"/>
  <c r="C9661" i="1"/>
  <c r="B9662" i="1"/>
  <c r="C9662" i="1"/>
  <c r="B9663" i="1"/>
  <c r="C9663" i="1"/>
  <c r="B9664" i="1"/>
  <c r="C9664" i="1"/>
  <c r="B9665" i="1"/>
  <c r="C9665" i="1"/>
  <c r="B9666" i="1"/>
  <c r="C9666" i="1"/>
  <c r="B9667" i="1"/>
  <c r="C9667" i="1"/>
  <c r="B9668" i="1"/>
  <c r="C9668" i="1"/>
  <c r="B9669" i="1"/>
  <c r="C9669" i="1"/>
  <c r="B9670" i="1"/>
  <c r="C9670" i="1"/>
  <c r="B9671" i="1"/>
  <c r="C9671" i="1"/>
  <c r="B9672" i="1"/>
  <c r="C9672" i="1"/>
  <c r="B9673" i="1"/>
  <c r="C9673" i="1"/>
  <c r="B9674" i="1"/>
  <c r="C9674" i="1"/>
  <c r="B9675" i="1"/>
  <c r="C9675" i="1"/>
  <c r="B9676" i="1"/>
  <c r="C9676" i="1"/>
  <c r="B9677" i="1"/>
  <c r="C9677" i="1"/>
  <c r="B9678" i="1"/>
  <c r="C9678" i="1"/>
  <c r="B9679" i="1"/>
  <c r="C9679" i="1"/>
  <c r="B9680" i="1"/>
  <c r="C9680" i="1"/>
  <c r="B9681" i="1"/>
  <c r="C9681" i="1"/>
  <c r="B9682" i="1"/>
  <c r="C9682" i="1"/>
  <c r="B9683" i="1"/>
  <c r="C9683" i="1"/>
  <c r="B9684" i="1"/>
  <c r="C9684" i="1"/>
  <c r="B9685" i="1"/>
  <c r="C9685" i="1"/>
  <c r="B9686" i="1"/>
  <c r="C9686" i="1"/>
  <c r="B9687" i="1"/>
  <c r="C9687" i="1"/>
  <c r="B9688" i="1"/>
  <c r="C9688" i="1"/>
  <c r="B9689" i="1"/>
  <c r="C9689" i="1"/>
  <c r="B9690" i="1"/>
  <c r="C9690" i="1"/>
  <c r="B9691" i="1"/>
  <c r="C9691" i="1"/>
  <c r="B9692" i="1"/>
  <c r="C9692" i="1"/>
  <c r="B9693" i="1"/>
  <c r="C9693" i="1"/>
  <c r="B9694" i="1"/>
  <c r="C9694" i="1"/>
  <c r="B9695" i="1"/>
  <c r="C9695" i="1"/>
  <c r="B9696" i="1"/>
  <c r="C9696" i="1"/>
  <c r="B9697" i="1"/>
  <c r="C9697" i="1"/>
  <c r="B9698" i="1"/>
  <c r="C9698" i="1"/>
  <c r="B9699" i="1"/>
  <c r="C9699" i="1"/>
  <c r="B9700" i="1"/>
  <c r="C9700" i="1"/>
  <c r="B9701" i="1"/>
  <c r="C9701" i="1"/>
  <c r="B9702" i="1"/>
  <c r="C9702" i="1"/>
  <c r="B9703" i="1"/>
  <c r="C9703" i="1"/>
  <c r="B9704" i="1"/>
  <c r="C9704" i="1"/>
  <c r="B9705" i="1"/>
  <c r="C9705" i="1"/>
  <c r="B9706" i="1"/>
  <c r="C9706" i="1"/>
  <c r="B9707" i="1"/>
  <c r="C9707" i="1"/>
  <c r="B9708" i="1"/>
  <c r="C9708" i="1"/>
  <c r="B9709" i="1"/>
  <c r="C9709" i="1"/>
  <c r="B9710" i="1"/>
  <c r="C9710" i="1"/>
  <c r="B9711" i="1"/>
  <c r="C9711" i="1"/>
  <c r="B9712" i="1"/>
  <c r="C9712" i="1"/>
  <c r="B9713" i="1"/>
  <c r="C9713" i="1"/>
  <c r="B9714" i="1"/>
  <c r="C9714" i="1"/>
  <c r="B9715" i="1"/>
  <c r="C9715" i="1"/>
  <c r="B9716" i="1"/>
  <c r="C9716" i="1"/>
  <c r="B9717" i="1"/>
  <c r="C9717" i="1"/>
  <c r="B9718" i="1"/>
  <c r="C9718" i="1"/>
  <c r="B9719" i="1"/>
  <c r="C9719" i="1"/>
  <c r="B9720" i="1"/>
  <c r="C9720" i="1"/>
  <c r="B9721" i="1"/>
  <c r="C9721" i="1"/>
  <c r="B9722" i="1"/>
  <c r="C9722" i="1"/>
  <c r="B9723" i="1"/>
  <c r="C9723" i="1"/>
  <c r="B9724" i="1"/>
  <c r="C9724" i="1"/>
  <c r="B9725" i="1"/>
  <c r="C9725" i="1"/>
  <c r="B9726" i="1"/>
  <c r="C9726" i="1"/>
  <c r="B9727" i="1"/>
  <c r="C9727" i="1"/>
  <c r="B9728" i="1"/>
  <c r="C9728" i="1"/>
  <c r="B9729" i="1"/>
  <c r="C9729" i="1"/>
  <c r="B9730" i="1"/>
  <c r="C9730" i="1"/>
  <c r="B9731" i="1"/>
  <c r="C9731" i="1"/>
  <c r="B9732" i="1"/>
  <c r="C9732" i="1"/>
  <c r="B9733" i="1"/>
  <c r="C9733" i="1"/>
  <c r="B9734" i="1"/>
  <c r="C9734" i="1"/>
  <c r="B9735" i="1"/>
  <c r="C9735" i="1"/>
  <c r="B9736" i="1"/>
  <c r="C9736" i="1"/>
  <c r="B9737" i="1"/>
  <c r="C9737" i="1"/>
  <c r="B9738" i="1"/>
  <c r="C9738" i="1"/>
  <c r="B9739" i="1"/>
  <c r="C9739" i="1"/>
  <c r="B9740" i="1"/>
  <c r="C9740" i="1"/>
  <c r="B9741" i="1"/>
  <c r="C9741" i="1"/>
  <c r="B9742" i="1"/>
  <c r="C9742" i="1"/>
  <c r="B9743" i="1"/>
  <c r="C9743" i="1"/>
  <c r="B9744" i="1"/>
  <c r="C9744" i="1"/>
  <c r="B9745" i="1"/>
  <c r="C9745" i="1"/>
  <c r="B9746" i="1"/>
  <c r="C9746" i="1"/>
  <c r="B9747" i="1"/>
  <c r="C9747" i="1"/>
  <c r="B9748" i="1"/>
  <c r="C9748" i="1"/>
  <c r="B9749" i="1"/>
  <c r="C9749" i="1"/>
  <c r="B9750" i="1"/>
  <c r="C9750" i="1"/>
  <c r="B9751" i="1"/>
  <c r="C9751" i="1"/>
  <c r="B9752" i="1"/>
  <c r="C9752" i="1"/>
  <c r="B9753" i="1"/>
  <c r="C9753" i="1"/>
  <c r="B9754" i="1"/>
  <c r="C9754" i="1"/>
  <c r="B9755" i="1"/>
  <c r="C9755" i="1"/>
  <c r="B9756" i="1"/>
  <c r="C9756" i="1"/>
  <c r="B9757" i="1"/>
  <c r="C9757" i="1"/>
  <c r="B9758" i="1"/>
  <c r="C9758" i="1"/>
  <c r="B9759" i="1"/>
  <c r="C9759" i="1"/>
  <c r="B9760" i="1"/>
  <c r="C9760" i="1"/>
  <c r="B9761" i="1"/>
  <c r="C9761" i="1"/>
  <c r="B9762" i="1"/>
  <c r="C9762" i="1"/>
  <c r="B9763" i="1"/>
  <c r="C9763" i="1"/>
  <c r="B9764" i="1"/>
  <c r="C9764" i="1"/>
  <c r="B9765" i="1"/>
  <c r="C9765" i="1"/>
  <c r="B9766" i="1"/>
  <c r="C9766" i="1"/>
  <c r="B9767" i="1"/>
  <c r="C9767" i="1"/>
  <c r="B9768" i="1"/>
  <c r="C9768" i="1"/>
  <c r="B9769" i="1"/>
  <c r="C9769" i="1"/>
  <c r="B9770" i="1"/>
  <c r="C9770" i="1"/>
  <c r="B9771" i="1"/>
  <c r="C9771" i="1"/>
  <c r="B9772" i="1"/>
  <c r="C9772" i="1"/>
  <c r="B9773" i="1"/>
  <c r="C9773" i="1"/>
  <c r="B9774" i="1"/>
  <c r="C9774" i="1"/>
  <c r="B9775" i="1"/>
  <c r="C9775" i="1"/>
  <c r="B9776" i="1"/>
  <c r="C9776" i="1"/>
  <c r="B9777" i="1"/>
  <c r="C9777" i="1"/>
  <c r="B9778" i="1"/>
  <c r="C9778" i="1"/>
  <c r="B9779" i="1"/>
  <c r="C9779" i="1"/>
  <c r="B9780" i="1"/>
  <c r="C9780" i="1"/>
  <c r="B9781" i="1"/>
  <c r="C9781" i="1"/>
  <c r="B9782" i="1"/>
  <c r="C9782" i="1"/>
  <c r="B9783" i="1"/>
  <c r="C9783" i="1"/>
  <c r="B9784" i="1"/>
  <c r="C9784" i="1"/>
  <c r="B9785" i="1"/>
  <c r="C9785" i="1"/>
  <c r="B9786" i="1"/>
  <c r="C9786" i="1"/>
  <c r="B9787" i="1"/>
  <c r="C9787" i="1"/>
  <c r="B9788" i="1"/>
  <c r="C9788" i="1"/>
  <c r="B9789" i="1"/>
  <c r="C9789" i="1"/>
  <c r="B9790" i="1"/>
  <c r="C9790" i="1"/>
  <c r="B9791" i="1"/>
  <c r="C9791" i="1"/>
  <c r="B9792" i="1"/>
  <c r="C9792" i="1"/>
  <c r="B9793" i="1"/>
  <c r="C9793" i="1"/>
  <c r="B9794" i="1"/>
  <c r="C9794" i="1"/>
  <c r="B9795" i="1"/>
  <c r="C9795" i="1"/>
  <c r="B9796" i="1"/>
  <c r="C9796" i="1"/>
  <c r="B9797" i="1"/>
  <c r="C9797" i="1"/>
  <c r="B9798" i="1"/>
  <c r="C9798" i="1"/>
  <c r="B9799" i="1"/>
  <c r="C9799" i="1"/>
  <c r="B9800" i="1"/>
  <c r="C9800" i="1"/>
  <c r="B9801" i="1"/>
  <c r="C9801" i="1"/>
  <c r="B9802" i="1"/>
  <c r="C9802" i="1"/>
  <c r="B9803" i="1"/>
  <c r="C9803" i="1"/>
  <c r="B9804" i="1"/>
  <c r="C9804" i="1"/>
  <c r="B9805" i="1"/>
  <c r="C9805" i="1"/>
  <c r="B9806" i="1"/>
  <c r="C9806" i="1"/>
  <c r="B9807" i="1"/>
  <c r="C9807" i="1"/>
  <c r="B9808" i="1"/>
  <c r="C9808" i="1"/>
  <c r="B9809" i="1"/>
  <c r="C9809" i="1"/>
  <c r="B9810" i="1"/>
  <c r="C9810" i="1"/>
  <c r="B9811" i="1"/>
  <c r="C9811" i="1"/>
  <c r="B9812" i="1"/>
  <c r="C9812" i="1"/>
  <c r="B9813" i="1"/>
  <c r="C9813" i="1"/>
  <c r="B9814" i="1"/>
  <c r="C9814" i="1"/>
  <c r="B9815" i="1"/>
  <c r="C9815" i="1"/>
  <c r="B9816" i="1"/>
  <c r="C9816" i="1"/>
  <c r="B9817" i="1"/>
  <c r="C9817" i="1"/>
  <c r="B9818" i="1"/>
  <c r="C9818" i="1"/>
  <c r="B9819" i="1"/>
  <c r="C9819" i="1"/>
  <c r="B9820" i="1"/>
  <c r="C9820" i="1"/>
  <c r="B9821" i="1"/>
  <c r="C9821" i="1"/>
  <c r="B9822" i="1"/>
  <c r="C9822" i="1"/>
  <c r="B9823" i="1"/>
  <c r="C9823" i="1"/>
  <c r="B9824" i="1"/>
  <c r="C9824" i="1"/>
  <c r="B9825" i="1"/>
  <c r="C9825" i="1"/>
  <c r="B9826" i="1"/>
  <c r="C9826" i="1"/>
  <c r="B9827" i="1"/>
  <c r="C9827" i="1"/>
  <c r="B9828" i="1"/>
  <c r="C9828" i="1"/>
  <c r="B9829" i="1"/>
  <c r="C9829" i="1"/>
  <c r="B9830" i="1"/>
  <c r="C9830" i="1"/>
  <c r="B9831" i="1"/>
  <c r="C9831" i="1"/>
  <c r="B9832" i="1"/>
  <c r="C9832" i="1"/>
  <c r="B9833" i="1"/>
  <c r="C9833" i="1"/>
  <c r="B9834" i="1"/>
  <c r="C9834" i="1"/>
  <c r="B9835" i="1"/>
  <c r="C9835" i="1"/>
  <c r="B9836" i="1"/>
  <c r="C9836" i="1"/>
  <c r="B9837" i="1"/>
  <c r="C9837" i="1"/>
  <c r="B9838" i="1"/>
  <c r="C9838" i="1"/>
  <c r="B9839" i="1"/>
  <c r="C9839" i="1"/>
  <c r="B9840" i="1"/>
  <c r="C9840" i="1"/>
  <c r="B9841" i="1"/>
  <c r="C9841" i="1"/>
  <c r="B9842" i="1"/>
  <c r="C9842" i="1"/>
  <c r="B9843" i="1"/>
  <c r="C9843" i="1"/>
  <c r="B9844" i="1"/>
  <c r="C9844" i="1"/>
  <c r="B9845" i="1"/>
  <c r="C9845" i="1"/>
  <c r="B9846" i="1"/>
  <c r="C9846" i="1"/>
  <c r="B9847" i="1"/>
  <c r="C9847" i="1"/>
  <c r="B9848" i="1"/>
  <c r="C9848" i="1"/>
  <c r="B9849" i="1"/>
  <c r="C9849" i="1"/>
  <c r="B9850" i="1"/>
  <c r="C9850" i="1"/>
  <c r="B9851" i="1"/>
  <c r="C9851" i="1"/>
  <c r="B9852" i="1"/>
  <c r="C9852" i="1"/>
  <c r="B9853" i="1"/>
  <c r="C9853" i="1"/>
  <c r="B9854" i="1"/>
  <c r="C9854" i="1"/>
  <c r="B9855" i="1"/>
  <c r="C9855" i="1"/>
  <c r="B9856" i="1"/>
  <c r="C9856" i="1"/>
  <c r="B9857" i="1"/>
  <c r="C9857" i="1"/>
  <c r="B9858" i="1"/>
  <c r="C9858" i="1"/>
  <c r="B9859" i="1"/>
  <c r="C9859" i="1"/>
  <c r="B9860" i="1"/>
  <c r="C9860" i="1"/>
  <c r="B9861" i="1"/>
  <c r="C9861" i="1"/>
  <c r="B9862" i="1"/>
  <c r="C9862" i="1"/>
  <c r="B9863" i="1"/>
  <c r="C9863" i="1"/>
  <c r="B9864" i="1"/>
  <c r="C9864" i="1"/>
  <c r="B9865" i="1"/>
  <c r="C9865" i="1"/>
  <c r="B9866" i="1"/>
  <c r="C9866" i="1"/>
  <c r="B9867" i="1"/>
  <c r="C9867" i="1"/>
  <c r="B9868" i="1"/>
  <c r="C9868" i="1"/>
  <c r="B9869" i="1"/>
  <c r="C9869" i="1"/>
  <c r="B9870" i="1"/>
  <c r="C9870" i="1"/>
  <c r="B9871" i="1"/>
  <c r="C9871" i="1"/>
  <c r="B9872" i="1"/>
  <c r="C9872" i="1"/>
  <c r="B9873" i="1"/>
  <c r="C9873" i="1"/>
  <c r="B9874" i="1"/>
  <c r="C9874" i="1"/>
  <c r="B9875" i="1"/>
  <c r="C9875" i="1"/>
  <c r="B9876" i="1"/>
  <c r="C9876" i="1"/>
  <c r="B9877" i="1"/>
  <c r="C9877" i="1"/>
  <c r="B9878" i="1"/>
  <c r="C9878" i="1"/>
  <c r="B9879" i="1"/>
  <c r="C9879" i="1"/>
  <c r="B9880" i="1"/>
  <c r="C9880" i="1"/>
  <c r="B9881" i="1"/>
  <c r="C9881" i="1"/>
  <c r="B9882" i="1"/>
  <c r="C9882" i="1"/>
  <c r="B9883" i="1"/>
  <c r="C9883" i="1"/>
  <c r="B9884" i="1"/>
  <c r="C9884" i="1"/>
  <c r="B9885" i="1"/>
  <c r="C9885" i="1"/>
  <c r="B9886" i="1"/>
  <c r="C9886" i="1"/>
  <c r="B9887" i="1"/>
  <c r="C9887" i="1"/>
  <c r="B9888" i="1"/>
  <c r="C9888" i="1"/>
  <c r="B9889" i="1"/>
  <c r="C9889" i="1"/>
  <c r="B9890" i="1"/>
  <c r="C9890" i="1"/>
  <c r="B9891" i="1"/>
  <c r="C9891" i="1"/>
  <c r="B9892" i="1"/>
  <c r="C9892" i="1"/>
  <c r="B9893" i="1"/>
  <c r="C9893" i="1"/>
  <c r="B9894" i="1"/>
  <c r="C9894" i="1"/>
  <c r="B9895" i="1"/>
  <c r="C9895" i="1"/>
  <c r="B9896" i="1"/>
  <c r="C9896" i="1"/>
  <c r="B9897" i="1"/>
  <c r="C9897" i="1"/>
  <c r="B9898" i="1"/>
  <c r="C9898" i="1"/>
  <c r="B9899" i="1"/>
  <c r="C9899" i="1"/>
  <c r="B9900" i="1"/>
  <c r="C9900" i="1"/>
  <c r="B9901" i="1"/>
  <c r="C9901" i="1"/>
  <c r="B9902" i="1"/>
  <c r="C9902" i="1"/>
  <c r="B9903" i="1"/>
  <c r="C9903" i="1"/>
  <c r="B9904" i="1"/>
  <c r="C9904" i="1"/>
  <c r="B9905" i="1"/>
  <c r="C9905" i="1"/>
  <c r="B9906" i="1"/>
  <c r="C9906" i="1"/>
  <c r="B9907" i="1"/>
  <c r="C9907" i="1"/>
  <c r="B9908" i="1"/>
  <c r="C9908" i="1"/>
  <c r="B9909" i="1"/>
  <c r="C9909" i="1"/>
  <c r="B9910" i="1"/>
  <c r="C9910" i="1"/>
  <c r="B9911" i="1"/>
  <c r="C9911" i="1"/>
  <c r="B9912" i="1"/>
  <c r="C9912" i="1"/>
  <c r="B9913" i="1"/>
  <c r="C9913" i="1"/>
  <c r="B9914" i="1"/>
  <c r="C9914" i="1"/>
  <c r="B9915" i="1"/>
  <c r="C9915" i="1"/>
  <c r="B9916" i="1"/>
  <c r="C9916" i="1"/>
  <c r="B9917" i="1"/>
  <c r="C9917" i="1"/>
  <c r="B9918" i="1"/>
  <c r="C9918" i="1"/>
  <c r="B9919" i="1"/>
  <c r="C9919" i="1"/>
  <c r="B9920" i="1"/>
  <c r="C9920" i="1"/>
  <c r="B9921" i="1"/>
  <c r="C9921" i="1"/>
  <c r="B9922" i="1"/>
  <c r="C9922" i="1"/>
  <c r="B9923" i="1"/>
  <c r="C9923" i="1"/>
  <c r="B9924" i="1"/>
  <c r="C9924" i="1"/>
  <c r="B9925" i="1"/>
  <c r="C9925" i="1"/>
  <c r="B9926" i="1"/>
  <c r="C9926" i="1"/>
  <c r="B9927" i="1"/>
  <c r="C9927" i="1"/>
  <c r="B9928" i="1"/>
  <c r="C9928" i="1"/>
  <c r="B9929" i="1"/>
  <c r="C9929" i="1"/>
  <c r="B9930" i="1"/>
  <c r="C9930" i="1"/>
  <c r="B9931" i="1"/>
  <c r="C9931" i="1"/>
  <c r="B9932" i="1"/>
  <c r="C9932" i="1"/>
  <c r="B9933" i="1"/>
  <c r="C9933" i="1"/>
  <c r="B9934" i="1"/>
  <c r="C9934" i="1"/>
  <c r="B9935" i="1"/>
  <c r="C9935" i="1"/>
  <c r="B9936" i="1"/>
  <c r="C9936" i="1"/>
  <c r="B9937" i="1"/>
  <c r="C9937" i="1"/>
  <c r="B9938" i="1"/>
  <c r="C9938" i="1"/>
  <c r="B9939" i="1"/>
  <c r="C9939" i="1"/>
  <c r="B9940" i="1"/>
  <c r="C9940" i="1"/>
  <c r="B9941" i="1"/>
  <c r="C9941" i="1"/>
  <c r="B9942" i="1"/>
  <c r="C9942" i="1"/>
  <c r="B9943" i="1"/>
  <c r="C9943" i="1"/>
  <c r="B9944" i="1"/>
  <c r="C9944" i="1"/>
  <c r="B9945" i="1"/>
  <c r="C9945" i="1"/>
  <c r="B9946" i="1"/>
  <c r="C9946" i="1"/>
  <c r="B9947" i="1"/>
  <c r="C9947" i="1"/>
  <c r="B9948" i="1"/>
  <c r="C9948" i="1"/>
  <c r="B9949" i="1"/>
  <c r="C9949" i="1"/>
  <c r="B9950" i="1"/>
  <c r="C9950" i="1"/>
  <c r="B9951" i="1"/>
  <c r="C9951" i="1"/>
  <c r="B9952" i="1"/>
  <c r="C9952" i="1"/>
  <c r="B9953" i="1"/>
  <c r="C9953" i="1"/>
  <c r="B9954" i="1"/>
  <c r="C9954" i="1"/>
  <c r="B9955" i="1"/>
  <c r="C9955" i="1"/>
  <c r="B9956" i="1"/>
  <c r="C9956" i="1"/>
  <c r="B9957" i="1"/>
  <c r="C9957" i="1"/>
  <c r="B9958" i="1"/>
  <c r="C9958" i="1"/>
  <c r="B9959" i="1"/>
  <c r="C9959" i="1"/>
  <c r="B9960" i="1"/>
  <c r="C9960" i="1"/>
  <c r="B9961" i="1"/>
  <c r="C9961" i="1"/>
  <c r="B9962" i="1"/>
  <c r="C9962" i="1"/>
  <c r="B9963" i="1"/>
  <c r="C9963" i="1"/>
  <c r="B9964" i="1"/>
  <c r="C9964" i="1"/>
  <c r="B9965" i="1"/>
  <c r="C9965" i="1"/>
  <c r="B9966" i="1"/>
  <c r="C9966" i="1"/>
  <c r="B9967" i="1"/>
  <c r="C9967" i="1"/>
  <c r="B9968" i="1"/>
  <c r="C9968" i="1"/>
  <c r="B9969" i="1"/>
  <c r="C9969" i="1"/>
  <c r="B9970" i="1"/>
  <c r="C9970" i="1"/>
  <c r="B9971" i="1"/>
  <c r="C9971" i="1"/>
  <c r="B9972" i="1"/>
  <c r="C9972" i="1"/>
  <c r="B9973" i="1"/>
  <c r="C9973" i="1"/>
  <c r="B9974" i="1"/>
  <c r="C9974" i="1"/>
  <c r="B9975" i="1"/>
  <c r="C9975" i="1"/>
  <c r="B9976" i="1"/>
  <c r="C9976" i="1"/>
  <c r="B9977" i="1"/>
  <c r="C9977" i="1"/>
  <c r="B9978" i="1"/>
  <c r="C9978" i="1"/>
  <c r="B9979" i="1"/>
  <c r="C9979" i="1"/>
  <c r="B9980" i="1"/>
  <c r="C9980" i="1"/>
  <c r="B9981" i="1"/>
  <c r="C9981" i="1"/>
  <c r="B9982" i="1"/>
  <c r="C9982" i="1"/>
  <c r="B9983" i="1"/>
  <c r="C9983" i="1"/>
  <c r="B9984" i="1"/>
  <c r="C9984" i="1"/>
  <c r="B9985" i="1"/>
  <c r="C9985" i="1"/>
  <c r="B9986" i="1"/>
  <c r="C9986" i="1"/>
  <c r="B9987" i="1"/>
  <c r="C9987" i="1"/>
  <c r="B9988" i="1"/>
  <c r="C9988" i="1"/>
  <c r="B9989" i="1"/>
  <c r="C9989" i="1"/>
  <c r="B9990" i="1"/>
  <c r="C9990" i="1"/>
  <c r="B9991" i="1"/>
  <c r="C9991" i="1"/>
  <c r="B9992" i="1"/>
  <c r="C9992" i="1"/>
  <c r="B9993" i="1"/>
  <c r="C9993" i="1"/>
  <c r="B9994" i="1"/>
  <c r="C9994" i="1"/>
  <c r="B9995" i="1"/>
  <c r="C9995" i="1"/>
  <c r="B9996" i="1"/>
  <c r="C9996" i="1"/>
  <c r="B9997" i="1"/>
  <c r="C9997" i="1"/>
  <c r="B9998" i="1"/>
  <c r="C9998" i="1"/>
  <c r="B9999" i="1"/>
  <c r="C9999" i="1"/>
  <c r="B10000" i="1"/>
  <c r="C10000" i="1"/>
  <c r="B10001" i="1"/>
  <c r="C10001" i="1"/>
  <c r="B10002" i="1"/>
  <c r="C10002" i="1"/>
  <c r="B10003" i="1"/>
  <c r="C10003" i="1"/>
  <c r="B10004" i="1"/>
  <c r="C10004" i="1"/>
  <c r="B10005" i="1"/>
  <c r="C10005" i="1"/>
  <c r="B10006" i="1"/>
  <c r="C10006" i="1"/>
  <c r="B10007" i="1"/>
  <c r="C10007" i="1"/>
  <c r="B10008" i="1"/>
  <c r="C10008" i="1"/>
  <c r="B10009" i="1"/>
  <c r="C10009" i="1"/>
  <c r="B10010" i="1"/>
  <c r="C10010" i="1"/>
  <c r="B10011" i="1"/>
  <c r="C10011" i="1"/>
  <c r="B10012" i="1"/>
  <c r="C10012" i="1"/>
  <c r="B10013" i="1"/>
  <c r="C10013" i="1"/>
  <c r="B10014" i="1"/>
  <c r="C10014" i="1"/>
  <c r="B10015" i="1"/>
  <c r="C10015" i="1"/>
  <c r="B10016" i="1"/>
  <c r="C10016" i="1"/>
  <c r="B10017" i="1"/>
  <c r="C10017" i="1"/>
  <c r="B10018" i="1"/>
  <c r="C10018" i="1"/>
  <c r="B10019" i="1"/>
  <c r="C10019" i="1"/>
  <c r="B10020" i="1"/>
  <c r="C10020" i="1"/>
  <c r="B10021" i="1"/>
  <c r="C10021" i="1"/>
  <c r="B10022" i="1"/>
  <c r="C10022" i="1"/>
  <c r="B10023" i="1"/>
  <c r="C10023" i="1"/>
  <c r="B10024" i="1"/>
  <c r="C10024" i="1"/>
  <c r="B10025" i="1"/>
  <c r="C10025" i="1"/>
  <c r="B10026" i="1"/>
  <c r="C10026" i="1"/>
  <c r="B10027" i="1"/>
  <c r="C10027" i="1"/>
  <c r="B10028" i="1"/>
  <c r="C10028" i="1"/>
  <c r="B10029" i="1"/>
  <c r="C10029" i="1"/>
  <c r="B10030" i="1"/>
  <c r="C10030" i="1"/>
  <c r="B10031" i="1"/>
  <c r="C10031" i="1"/>
  <c r="B10032" i="1"/>
  <c r="C10032" i="1"/>
  <c r="B10033" i="1"/>
  <c r="C10033" i="1"/>
  <c r="B10034" i="1"/>
  <c r="C10034" i="1"/>
  <c r="B10035" i="1"/>
  <c r="C10035" i="1"/>
  <c r="B10036" i="1"/>
  <c r="C10036" i="1"/>
  <c r="B10037" i="1"/>
  <c r="C10037" i="1"/>
  <c r="B10038" i="1"/>
  <c r="C10038" i="1"/>
  <c r="B10039" i="1"/>
  <c r="C10039" i="1"/>
  <c r="B10040" i="1"/>
  <c r="C10040" i="1"/>
  <c r="B10041" i="1"/>
  <c r="C10041" i="1"/>
  <c r="B10042" i="1"/>
  <c r="C10042" i="1"/>
  <c r="B10043" i="1"/>
  <c r="C10043" i="1"/>
  <c r="B10044" i="1"/>
  <c r="C10044" i="1"/>
  <c r="B10045" i="1"/>
  <c r="C10045" i="1"/>
  <c r="B10046" i="1"/>
  <c r="C10046" i="1"/>
  <c r="B10047" i="1"/>
  <c r="C10047" i="1"/>
  <c r="B10048" i="1"/>
  <c r="C10048" i="1"/>
  <c r="B10049" i="1"/>
  <c r="C10049" i="1"/>
  <c r="B10050" i="1"/>
  <c r="C10050" i="1"/>
  <c r="B10051" i="1"/>
  <c r="C10051" i="1"/>
  <c r="B10052" i="1"/>
  <c r="C10052" i="1"/>
  <c r="B10053" i="1"/>
  <c r="C10053" i="1"/>
  <c r="B10054" i="1"/>
  <c r="C10054" i="1"/>
  <c r="B10055" i="1"/>
  <c r="C10055" i="1"/>
  <c r="B10056" i="1"/>
  <c r="C10056" i="1"/>
  <c r="B10057" i="1"/>
  <c r="C10057" i="1"/>
  <c r="B10058" i="1"/>
  <c r="C10058" i="1"/>
  <c r="B10059" i="1"/>
  <c r="C10059" i="1"/>
  <c r="B10060" i="1"/>
  <c r="C10060" i="1"/>
  <c r="B10061" i="1"/>
  <c r="C10061" i="1"/>
  <c r="B10062" i="1"/>
  <c r="C10062" i="1"/>
  <c r="B10063" i="1"/>
  <c r="C10063" i="1"/>
  <c r="B10064" i="1"/>
  <c r="C10064" i="1"/>
  <c r="B10065" i="1"/>
  <c r="C10065" i="1"/>
  <c r="B10066" i="1"/>
  <c r="C10066" i="1"/>
  <c r="B10067" i="1"/>
  <c r="C10067" i="1"/>
  <c r="B10068" i="1"/>
  <c r="C10068" i="1"/>
  <c r="B10069" i="1"/>
  <c r="C10069" i="1"/>
  <c r="B10070" i="1"/>
  <c r="C10070" i="1"/>
  <c r="B10071" i="1"/>
  <c r="C10071" i="1"/>
  <c r="B10072" i="1"/>
  <c r="C10072" i="1"/>
  <c r="B10073" i="1"/>
  <c r="C10073" i="1"/>
  <c r="B10074" i="1"/>
  <c r="C10074" i="1"/>
  <c r="B10075" i="1"/>
  <c r="C10075" i="1"/>
  <c r="B10076" i="1"/>
  <c r="C10076" i="1"/>
  <c r="B10077" i="1"/>
  <c r="C10077" i="1"/>
  <c r="B10078" i="1"/>
  <c r="C10078" i="1"/>
  <c r="B10079" i="1"/>
  <c r="C10079" i="1"/>
  <c r="B10080" i="1"/>
  <c r="C10080" i="1"/>
  <c r="B10081" i="1"/>
  <c r="C10081" i="1"/>
  <c r="B10082" i="1"/>
  <c r="C10082" i="1"/>
  <c r="B10083" i="1"/>
  <c r="C10083" i="1"/>
  <c r="B10084" i="1"/>
  <c r="C10084" i="1"/>
  <c r="B10085" i="1"/>
  <c r="C10085" i="1"/>
  <c r="B10086" i="1"/>
  <c r="C10086" i="1"/>
  <c r="B10087" i="1"/>
  <c r="C10087" i="1"/>
  <c r="B10088" i="1"/>
  <c r="C10088" i="1"/>
  <c r="B10089" i="1"/>
  <c r="C10089" i="1"/>
  <c r="B10090" i="1"/>
  <c r="C10090" i="1"/>
  <c r="B10091" i="1"/>
  <c r="C10091" i="1"/>
  <c r="B10092" i="1"/>
  <c r="C10092" i="1"/>
  <c r="B10093" i="1"/>
  <c r="C10093" i="1"/>
  <c r="B10094" i="1"/>
  <c r="C10094" i="1"/>
  <c r="B10095" i="1"/>
  <c r="C10095" i="1"/>
  <c r="B10096" i="1"/>
  <c r="C10096" i="1"/>
  <c r="B10097" i="1"/>
  <c r="C10097" i="1"/>
  <c r="B10098" i="1"/>
  <c r="C10098" i="1"/>
  <c r="B10099" i="1"/>
  <c r="C10099" i="1"/>
  <c r="B10100" i="1"/>
  <c r="C10100" i="1"/>
  <c r="B10101" i="1"/>
  <c r="C10101" i="1"/>
  <c r="B10102" i="1"/>
  <c r="C10102" i="1"/>
  <c r="B10103" i="1"/>
  <c r="C10103" i="1"/>
  <c r="B10104" i="1"/>
  <c r="C10104" i="1"/>
  <c r="B10105" i="1"/>
  <c r="C10105" i="1"/>
  <c r="B10106" i="1"/>
  <c r="C10106" i="1"/>
  <c r="B10107" i="1"/>
  <c r="C10107" i="1"/>
  <c r="B10108" i="1"/>
  <c r="C10108" i="1"/>
  <c r="B10109" i="1"/>
  <c r="C10109" i="1"/>
  <c r="B10110" i="1"/>
  <c r="C10110" i="1"/>
  <c r="B10111" i="1"/>
  <c r="C10111" i="1"/>
  <c r="B10112" i="1"/>
  <c r="C10112" i="1"/>
  <c r="B10113" i="1"/>
  <c r="C10113" i="1"/>
  <c r="B10114" i="1"/>
  <c r="C10114" i="1"/>
  <c r="B10115" i="1"/>
  <c r="C10115" i="1"/>
  <c r="B10116" i="1"/>
  <c r="C10116" i="1"/>
  <c r="B10117" i="1"/>
  <c r="C10117" i="1"/>
  <c r="B10118" i="1"/>
  <c r="C10118" i="1"/>
  <c r="B10119" i="1"/>
  <c r="C10119" i="1"/>
  <c r="B10120" i="1"/>
  <c r="C10120" i="1"/>
  <c r="B10121" i="1"/>
  <c r="C10121" i="1"/>
  <c r="B10122" i="1"/>
  <c r="C10122" i="1"/>
  <c r="B10123" i="1"/>
  <c r="C10123" i="1"/>
  <c r="B10124" i="1"/>
  <c r="C10124" i="1"/>
  <c r="B10125" i="1"/>
  <c r="C10125" i="1"/>
  <c r="B10126" i="1"/>
  <c r="C10126" i="1"/>
  <c r="B10127" i="1"/>
  <c r="C10127" i="1"/>
  <c r="B10128" i="1"/>
  <c r="C10128" i="1"/>
  <c r="B10129" i="1"/>
  <c r="C10129" i="1"/>
  <c r="B10130" i="1"/>
  <c r="C10130" i="1"/>
  <c r="B10131" i="1"/>
  <c r="C10131" i="1"/>
  <c r="B10132" i="1"/>
  <c r="C10132" i="1"/>
  <c r="B10133" i="1"/>
  <c r="C10133" i="1"/>
  <c r="B10134" i="1"/>
  <c r="C10134" i="1"/>
  <c r="B10135" i="1"/>
  <c r="C10135" i="1"/>
  <c r="B10136" i="1"/>
  <c r="C10136" i="1"/>
  <c r="B10137" i="1"/>
  <c r="C10137" i="1"/>
  <c r="B10138" i="1"/>
  <c r="C10138" i="1"/>
  <c r="B10139" i="1"/>
  <c r="C10139" i="1"/>
  <c r="B10140" i="1"/>
  <c r="C10140" i="1"/>
  <c r="B10141" i="1"/>
  <c r="C10141" i="1"/>
  <c r="B10142" i="1"/>
  <c r="C10142" i="1"/>
  <c r="B10143" i="1"/>
  <c r="C10143" i="1"/>
  <c r="B10144" i="1"/>
  <c r="C10144" i="1"/>
  <c r="B10145" i="1"/>
  <c r="C10145" i="1"/>
  <c r="B10146" i="1"/>
  <c r="C10146" i="1"/>
  <c r="B10147" i="1"/>
  <c r="C10147" i="1"/>
  <c r="B10148" i="1"/>
  <c r="C10148" i="1"/>
  <c r="B10149" i="1"/>
  <c r="C10149" i="1"/>
  <c r="B10150" i="1"/>
  <c r="C10150" i="1"/>
  <c r="B10151" i="1"/>
  <c r="C10151" i="1"/>
  <c r="B10152" i="1"/>
  <c r="C10152" i="1"/>
  <c r="B10153" i="1"/>
  <c r="C10153" i="1"/>
  <c r="B10154" i="1"/>
  <c r="C10154" i="1"/>
  <c r="B10155" i="1"/>
  <c r="C10155" i="1"/>
  <c r="B10156" i="1"/>
  <c r="C10156" i="1"/>
  <c r="B10157" i="1"/>
  <c r="C10157" i="1"/>
  <c r="B10158" i="1"/>
  <c r="C10158" i="1"/>
  <c r="B10159" i="1"/>
  <c r="C10159" i="1"/>
  <c r="B10160" i="1"/>
  <c r="C10160" i="1"/>
  <c r="B10161" i="1"/>
  <c r="C10161" i="1"/>
  <c r="B10162" i="1"/>
  <c r="C10162" i="1"/>
  <c r="B10163" i="1"/>
  <c r="C10163" i="1"/>
  <c r="B10164" i="1"/>
  <c r="C10164" i="1"/>
  <c r="B10165" i="1"/>
  <c r="C10165" i="1"/>
  <c r="B10166" i="1"/>
  <c r="C10166" i="1"/>
  <c r="B10167" i="1"/>
  <c r="C10167" i="1"/>
  <c r="B10168" i="1"/>
  <c r="C10168" i="1"/>
  <c r="B10169" i="1"/>
  <c r="C10169" i="1"/>
  <c r="B10170" i="1"/>
  <c r="C10170" i="1"/>
  <c r="B10171" i="1"/>
  <c r="C10171" i="1"/>
  <c r="B10172" i="1"/>
  <c r="C10172" i="1"/>
  <c r="B10173" i="1"/>
  <c r="C10173" i="1"/>
  <c r="B10174" i="1"/>
  <c r="C10174" i="1"/>
  <c r="B10175" i="1"/>
  <c r="C10175" i="1"/>
  <c r="B10176" i="1"/>
  <c r="C10176" i="1"/>
  <c r="B10177" i="1"/>
  <c r="C10177" i="1"/>
  <c r="B10178" i="1"/>
  <c r="C10178" i="1"/>
  <c r="B10179" i="1"/>
  <c r="C10179" i="1"/>
  <c r="B10180" i="1"/>
  <c r="C10180" i="1"/>
  <c r="B10181" i="1"/>
  <c r="C10181" i="1"/>
  <c r="B10182" i="1"/>
  <c r="C10182" i="1"/>
  <c r="B10183" i="1"/>
  <c r="C10183" i="1"/>
  <c r="B10184" i="1"/>
  <c r="C10184" i="1"/>
  <c r="B10185" i="1"/>
  <c r="C10185" i="1"/>
  <c r="B10186" i="1"/>
  <c r="C10186" i="1"/>
  <c r="B10187" i="1"/>
  <c r="C10187" i="1"/>
  <c r="B10188" i="1"/>
  <c r="C10188" i="1"/>
  <c r="B10189" i="1"/>
  <c r="C10189" i="1"/>
  <c r="B10190" i="1"/>
  <c r="C10190" i="1"/>
  <c r="B10191" i="1"/>
  <c r="C10191" i="1"/>
  <c r="B10192" i="1"/>
  <c r="C10192" i="1"/>
  <c r="B10193" i="1"/>
  <c r="C10193" i="1"/>
  <c r="B10194" i="1"/>
  <c r="C10194" i="1"/>
  <c r="B10195" i="1"/>
  <c r="C10195" i="1"/>
  <c r="B10196" i="1"/>
  <c r="C10196" i="1"/>
  <c r="B10197" i="1"/>
  <c r="C10197" i="1"/>
  <c r="B10198" i="1"/>
  <c r="C10198" i="1"/>
  <c r="B10199" i="1"/>
  <c r="C10199" i="1"/>
  <c r="B10200" i="1"/>
  <c r="C10200" i="1"/>
  <c r="B10201" i="1"/>
  <c r="C10201" i="1"/>
  <c r="B10202" i="1"/>
  <c r="C10202" i="1"/>
  <c r="B10203" i="1"/>
  <c r="C10203" i="1"/>
  <c r="B10204" i="1"/>
  <c r="C10204" i="1"/>
  <c r="B10205" i="1"/>
  <c r="C10205" i="1"/>
  <c r="B10206" i="1"/>
  <c r="C10206" i="1"/>
  <c r="B10207" i="1"/>
  <c r="C10207" i="1"/>
  <c r="B10208" i="1"/>
  <c r="C10208" i="1"/>
  <c r="B10209" i="1"/>
  <c r="C10209" i="1"/>
  <c r="B10210" i="1"/>
  <c r="C10210" i="1"/>
  <c r="B10211" i="1"/>
  <c r="C10211" i="1"/>
  <c r="B10212" i="1"/>
  <c r="C10212" i="1"/>
  <c r="B10213" i="1"/>
  <c r="C10213" i="1"/>
  <c r="B10214" i="1"/>
  <c r="C10214" i="1"/>
  <c r="B10215" i="1"/>
  <c r="C10215" i="1"/>
  <c r="B10216" i="1"/>
  <c r="C10216" i="1"/>
  <c r="B10217" i="1"/>
  <c r="C10217" i="1"/>
  <c r="B10218" i="1"/>
  <c r="C10218" i="1"/>
  <c r="B10219" i="1"/>
  <c r="C10219" i="1"/>
  <c r="B10220" i="1"/>
  <c r="C10220" i="1"/>
  <c r="B10221" i="1"/>
  <c r="C10221" i="1"/>
  <c r="B10222" i="1"/>
  <c r="C10222" i="1"/>
  <c r="B10223" i="1"/>
  <c r="C10223" i="1"/>
  <c r="B10224" i="1"/>
  <c r="C10224" i="1"/>
  <c r="B10225" i="1"/>
  <c r="C10225" i="1"/>
  <c r="B10226" i="1"/>
  <c r="C10226" i="1"/>
  <c r="B10227" i="1"/>
  <c r="C10227" i="1"/>
  <c r="B10228" i="1"/>
  <c r="C10228" i="1"/>
  <c r="B10229" i="1"/>
  <c r="C10229" i="1"/>
  <c r="B10230" i="1"/>
  <c r="C10230" i="1"/>
  <c r="B10231" i="1"/>
  <c r="C10231" i="1"/>
  <c r="B10232" i="1"/>
  <c r="C10232" i="1"/>
  <c r="B10233" i="1"/>
  <c r="C10233" i="1"/>
  <c r="B10234" i="1"/>
  <c r="C10234" i="1"/>
  <c r="B10235" i="1"/>
  <c r="C10235" i="1"/>
  <c r="B10236" i="1"/>
  <c r="C10236" i="1"/>
  <c r="B10237" i="1"/>
  <c r="C10237" i="1"/>
  <c r="B10238" i="1"/>
  <c r="C10238" i="1"/>
  <c r="B10239" i="1"/>
  <c r="C10239" i="1"/>
  <c r="B10240" i="1"/>
  <c r="C10240" i="1"/>
  <c r="B10241" i="1"/>
  <c r="C10241" i="1"/>
  <c r="B10242" i="1"/>
  <c r="C10242" i="1"/>
  <c r="B10243" i="1"/>
  <c r="C10243" i="1"/>
  <c r="B10244" i="1"/>
  <c r="C10244" i="1"/>
  <c r="B10245" i="1"/>
  <c r="C10245" i="1"/>
  <c r="B10246" i="1"/>
  <c r="C10246" i="1"/>
  <c r="B10247" i="1"/>
  <c r="C10247" i="1"/>
  <c r="B10248" i="1"/>
  <c r="C10248" i="1"/>
  <c r="B10249" i="1"/>
  <c r="C10249" i="1"/>
  <c r="B10250" i="1"/>
  <c r="C10250" i="1"/>
  <c r="B10251" i="1"/>
  <c r="C10251" i="1"/>
  <c r="B10252" i="1"/>
  <c r="C10252" i="1"/>
  <c r="B10253" i="1"/>
  <c r="C10253" i="1"/>
  <c r="B10254" i="1"/>
  <c r="C10254" i="1"/>
  <c r="B10255" i="1"/>
  <c r="C10255" i="1"/>
  <c r="B10256" i="1"/>
  <c r="C10256" i="1"/>
  <c r="B10257" i="1"/>
  <c r="C10257" i="1"/>
  <c r="B10258" i="1"/>
  <c r="C10258" i="1"/>
  <c r="B10259" i="1"/>
  <c r="C10259" i="1"/>
  <c r="B10260" i="1"/>
  <c r="C10260" i="1"/>
  <c r="B10261" i="1"/>
  <c r="C10261" i="1"/>
  <c r="B10262" i="1"/>
  <c r="C10262" i="1"/>
  <c r="B10263" i="1"/>
  <c r="C10263" i="1"/>
  <c r="B10264" i="1"/>
  <c r="C10264" i="1"/>
  <c r="B10265" i="1"/>
  <c r="C10265" i="1"/>
  <c r="B10266" i="1"/>
  <c r="C10266" i="1"/>
  <c r="B10267" i="1"/>
  <c r="C10267" i="1"/>
  <c r="B10268" i="1"/>
  <c r="C10268" i="1"/>
  <c r="B10269" i="1"/>
  <c r="C10269" i="1"/>
  <c r="B10270" i="1"/>
  <c r="C10270" i="1"/>
  <c r="B10271" i="1"/>
  <c r="C10271" i="1"/>
  <c r="B10272" i="1"/>
  <c r="C10272" i="1"/>
  <c r="B10273" i="1"/>
  <c r="C10273" i="1"/>
  <c r="B10274" i="1"/>
  <c r="C10274" i="1"/>
  <c r="B10275" i="1"/>
  <c r="C10275" i="1"/>
  <c r="B10276" i="1"/>
  <c r="C10276" i="1"/>
  <c r="B10277" i="1"/>
  <c r="C10277" i="1"/>
  <c r="B10278" i="1"/>
  <c r="C10278" i="1"/>
  <c r="B10279" i="1"/>
  <c r="C10279" i="1"/>
  <c r="B10280" i="1"/>
  <c r="C10280" i="1"/>
  <c r="B10281" i="1"/>
  <c r="C10281" i="1"/>
  <c r="B10282" i="1"/>
  <c r="C10282" i="1"/>
  <c r="B10283" i="1"/>
  <c r="C10283" i="1"/>
  <c r="B10284" i="1"/>
  <c r="C10284" i="1"/>
  <c r="B10285" i="1"/>
  <c r="C10285" i="1"/>
  <c r="B10286" i="1"/>
  <c r="C10286" i="1"/>
  <c r="B10287" i="1"/>
  <c r="C10287" i="1"/>
  <c r="B10288" i="1"/>
  <c r="C10288" i="1"/>
  <c r="B10289" i="1"/>
  <c r="C10289" i="1"/>
  <c r="B10290" i="1"/>
  <c r="C10290" i="1"/>
  <c r="B10291" i="1"/>
  <c r="C10291" i="1"/>
  <c r="B10292" i="1"/>
  <c r="C10292" i="1"/>
  <c r="B10293" i="1"/>
  <c r="C10293" i="1"/>
  <c r="B10294" i="1"/>
  <c r="C10294" i="1"/>
  <c r="B10295" i="1"/>
  <c r="C10295" i="1"/>
  <c r="B10296" i="1"/>
  <c r="C10296" i="1"/>
  <c r="B10297" i="1"/>
  <c r="C10297" i="1"/>
  <c r="B10298" i="1"/>
  <c r="C10298" i="1"/>
  <c r="B10299" i="1"/>
  <c r="C10299" i="1"/>
  <c r="B10300" i="1"/>
  <c r="C10300" i="1"/>
  <c r="B10301" i="1"/>
  <c r="C10301" i="1"/>
  <c r="B10302" i="1"/>
  <c r="C10302" i="1"/>
  <c r="B10303" i="1"/>
  <c r="C10303" i="1"/>
  <c r="B10304" i="1"/>
  <c r="C10304" i="1"/>
  <c r="B10305" i="1"/>
  <c r="C10305" i="1"/>
  <c r="B10306" i="1"/>
  <c r="C10306" i="1"/>
  <c r="B10307" i="1"/>
  <c r="C10307" i="1"/>
  <c r="B10308" i="1"/>
  <c r="C10308" i="1"/>
  <c r="B10309" i="1"/>
  <c r="C10309" i="1"/>
  <c r="B10310" i="1"/>
  <c r="C10310" i="1"/>
  <c r="B10311" i="1"/>
  <c r="C10311" i="1"/>
  <c r="B10312" i="1"/>
  <c r="C10312" i="1"/>
  <c r="B10313" i="1"/>
  <c r="C10313" i="1"/>
  <c r="B10314" i="1"/>
  <c r="C10314" i="1"/>
  <c r="B10315" i="1"/>
  <c r="C10315" i="1"/>
  <c r="B10316" i="1"/>
  <c r="C10316" i="1"/>
  <c r="B10317" i="1"/>
  <c r="C10317" i="1"/>
  <c r="B10318" i="1"/>
  <c r="C10318" i="1"/>
  <c r="B10319" i="1"/>
  <c r="C10319" i="1"/>
  <c r="B10320" i="1"/>
  <c r="C10320" i="1"/>
  <c r="B10321" i="1"/>
  <c r="C10321" i="1"/>
  <c r="B10322" i="1"/>
  <c r="C10322" i="1"/>
  <c r="B10323" i="1"/>
  <c r="C10323" i="1"/>
  <c r="B10324" i="1"/>
  <c r="C10324" i="1"/>
  <c r="B10325" i="1"/>
  <c r="C10325" i="1"/>
  <c r="B10326" i="1"/>
  <c r="C10326" i="1"/>
  <c r="B10327" i="1"/>
  <c r="C10327" i="1"/>
  <c r="B10328" i="1"/>
  <c r="C10328" i="1"/>
  <c r="B10329" i="1"/>
  <c r="C10329" i="1"/>
  <c r="B10330" i="1"/>
  <c r="C10330" i="1"/>
  <c r="B10331" i="1"/>
  <c r="C10331" i="1"/>
  <c r="B10332" i="1"/>
  <c r="C10332" i="1"/>
  <c r="B10333" i="1"/>
  <c r="C10333" i="1"/>
  <c r="B10334" i="1"/>
  <c r="C10334" i="1"/>
  <c r="B10335" i="1"/>
  <c r="C10335" i="1"/>
  <c r="B10336" i="1"/>
  <c r="C10336" i="1"/>
  <c r="B10337" i="1"/>
  <c r="C10337" i="1"/>
  <c r="B10338" i="1"/>
  <c r="C10338" i="1"/>
  <c r="B10339" i="1"/>
  <c r="C10339" i="1"/>
  <c r="B10340" i="1"/>
  <c r="C10340" i="1"/>
  <c r="B10341" i="1"/>
  <c r="C10341" i="1"/>
  <c r="B10342" i="1"/>
  <c r="C10342" i="1"/>
  <c r="B10343" i="1"/>
  <c r="C10343" i="1"/>
  <c r="B10344" i="1"/>
  <c r="C10344" i="1"/>
  <c r="B10345" i="1"/>
  <c r="C10345" i="1"/>
  <c r="B10346" i="1"/>
  <c r="C10346" i="1"/>
  <c r="B10347" i="1"/>
  <c r="C10347" i="1"/>
  <c r="B10348" i="1"/>
  <c r="C10348" i="1"/>
  <c r="B10349" i="1"/>
  <c r="C10349" i="1"/>
  <c r="B10350" i="1"/>
  <c r="C10350" i="1"/>
  <c r="B10351" i="1"/>
  <c r="C10351" i="1"/>
  <c r="B10352" i="1"/>
  <c r="C10352" i="1"/>
  <c r="B10353" i="1"/>
  <c r="C10353" i="1"/>
  <c r="B10354" i="1"/>
  <c r="C10354" i="1"/>
  <c r="B10355" i="1"/>
  <c r="C10355" i="1"/>
  <c r="B10356" i="1"/>
  <c r="C10356" i="1"/>
  <c r="B10357" i="1"/>
  <c r="C10357" i="1"/>
  <c r="B10358" i="1"/>
  <c r="C10358" i="1"/>
  <c r="B10359" i="1"/>
  <c r="C10359" i="1"/>
  <c r="B10360" i="1"/>
  <c r="C10360" i="1"/>
  <c r="B10361" i="1"/>
  <c r="C10361" i="1"/>
  <c r="B10362" i="1"/>
  <c r="C10362" i="1"/>
  <c r="B10363" i="1"/>
  <c r="C10363" i="1"/>
  <c r="B10364" i="1"/>
  <c r="C10364" i="1"/>
  <c r="B10365" i="1"/>
  <c r="C10365" i="1"/>
  <c r="B10366" i="1"/>
  <c r="C10366" i="1"/>
  <c r="B10367" i="1"/>
  <c r="C10367" i="1"/>
  <c r="B10368" i="1"/>
  <c r="C10368" i="1"/>
  <c r="B10369" i="1"/>
  <c r="C10369" i="1"/>
  <c r="B10370" i="1"/>
  <c r="C10370" i="1"/>
  <c r="B10371" i="1"/>
  <c r="C10371" i="1"/>
  <c r="B10372" i="1"/>
  <c r="C10372" i="1"/>
  <c r="B10373" i="1"/>
  <c r="C10373" i="1"/>
  <c r="B10374" i="1"/>
  <c r="C10374" i="1"/>
  <c r="B10375" i="1"/>
  <c r="C10375" i="1"/>
  <c r="B10376" i="1"/>
  <c r="C10376" i="1"/>
  <c r="B10377" i="1"/>
  <c r="C10377" i="1"/>
  <c r="B10378" i="1"/>
  <c r="C10378" i="1"/>
  <c r="B10379" i="1"/>
  <c r="C10379" i="1"/>
  <c r="B10380" i="1"/>
  <c r="C10380" i="1"/>
  <c r="B10381" i="1"/>
  <c r="C10381" i="1"/>
  <c r="B10382" i="1"/>
  <c r="C10382" i="1"/>
  <c r="B10383" i="1"/>
  <c r="C10383" i="1"/>
  <c r="B10384" i="1"/>
  <c r="C10384" i="1"/>
  <c r="B10385" i="1"/>
  <c r="C10385" i="1"/>
  <c r="B10386" i="1"/>
  <c r="C10386" i="1"/>
  <c r="B10387" i="1"/>
  <c r="C10387" i="1"/>
  <c r="B10388" i="1"/>
  <c r="C10388" i="1"/>
  <c r="B10389" i="1"/>
  <c r="C10389" i="1"/>
  <c r="B10390" i="1"/>
  <c r="C10390" i="1"/>
  <c r="B10391" i="1"/>
  <c r="C10391" i="1"/>
  <c r="B10392" i="1"/>
  <c r="C10392" i="1"/>
  <c r="B10393" i="1"/>
  <c r="C10393" i="1"/>
  <c r="B10394" i="1"/>
  <c r="C10394" i="1"/>
  <c r="B10395" i="1"/>
  <c r="C10395" i="1"/>
  <c r="B10396" i="1"/>
  <c r="C10396" i="1"/>
  <c r="B10397" i="1"/>
  <c r="C10397" i="1"/>
  <c r="B10398" i="1"/>
  <c r="C10398" i="1"/>
  <c r="B10399" i="1"/>
  <c r="C10399" i="1"/>
  <c r="B10400" i="1"/>
  <c r="C10400" i="1"/>
  <c r="B10401" i="1"/>
  <c r="C10401" i="1"/>
  <c r="B10402" i="1"/>
  <c r="C10402" i="1"/>
  <c r="B10403" i="1"/>
  <c r="C10403" i="1"/>
  <c r="B10404" i="1"/>
  <c r="C10404" i="1"/>
  <c r="B10405" i="1"/>
  <c r="C10405" i="1"/>
  <c r="B10406" i="1"/>
  <c r="C10406" i="1"/>
  <c r="B10407" i="1"/>
  <c r="C10407" i="1"/>
  <c r="B10408" i="1"/>
  <c r="C10408" i="1"/>
  <c r="B10409" i="1"/>
  <c r="C10409" i="1"/>
  <c r="B10410" i="1"/>
  <c r="C10410" i="1"/>
  <c r="B10411" i="1"/>
  <c r="C10411" i="1"/>
  <c r="B10412" i="1"/>
  <c r="C10412" i="1"/>
  <c r="B10413" i="1"/>
  <c r="C10413" i="1"/>
  <c r="B10414" i="1"/>
  <c r="C10414" i="1"/>
  <c r="B10415" i="1"/>
  <c r="C10415" i="1"/>
  <c r="B10416" i="1"/>
  <c r="C10416" i="1"/>
  <c r="B10417" i="1"/>
  <c r="C10417" i="1"/>
  <c r="B10418" i="1"/>
  <c r="C10418" i="1"/>
  <c r="B10419" i="1"/>
  <c r="C10419" i="1"/>
  <c r="B10420" i="1"/>
  <c r="C10420" i="1"/>
  <c r="B10421" i="1"/>
  <c r="C10421" i="1"/>
  <c r="B10422" i="1"/>
  <c r="C10422" i="1"/>
  <c r="B10423" i="1"/>
  <c r="C10423" i="1"/>
  <c r="B10424" i="1"/>
  <c r="C10424" i="1"/>
  <c r="B10425" i="1"/>
  <c r="C10425" i="1"/>
  <c r="B10426" i="1"/>
  <c r="C10426" i="1"/>
  <c r="B10427" i="1"/>
  <c r="C10427" i="1"/>
  <c r="B10428" i="1"/>
  <c r="C10428" i="1"/>
  <c r="B10429" i="1"/>
  <c r="C10429" i="1"/>
  <c r="B10430" i="1"/>
  <c r="C10430" i="1"/>
  <c r="B10431" i="1"/>
  <c r="C10431" i="1"/>
  <c r="B10432" i="1"/>
  <c r="C10432" i="1"/>
  <c r="B10433" i="1"/>
  <c r="C10433" i="1"/>
  <c r="B10434" i="1"/>
  <c r="C10434" i="1"/>
  <c r="B10435" i="1"/>
  <c r="C10435" i="1"/>
  <c r="B10436" i="1"/>
  <c r="C10436" i="1"/>
  <c r="B10437" i="1"/>
  <c r="C10437" i="1"/>
  <c r="B10438" i="1"/>
  <c r="C10438" i="1"/>
  <c r="B10439" i="1"/>
  <c r="C10439" i="1"/>
  <c r="B10440" i="1"/>
  <c r="C10440" i="1"/>
  <c r="B10441" i="1"/>
  <c r="C10441" i="1"/>
  <c r="B10442" i="1"/>
  <c r="C10442" i="1"/>
  <c r="B10443" i="1"/>
  <c r="C10443" i="1"/>
  <c r="B10444" i="1"/>
  <c r="C10444" i="1"/>
  <c r="B10445" i="1"/>
  <c r="C10445" i="1"/>
  <c r="B10446" i="1"/>
  <c r="C10446" i="1"/>
  <c r="B10447" i="1"/>
  <c r="C10447" i="1"/>
  <c r="B10448" i="1"/>
  <c r="C10448" i="1"/>
  <c r="B10449" i="1"/>
  <c r="C10449" i="1"/>
  <c r="B10450" i="1"/>
  <c r="C10450" i="1"/>
  <c r="B10451" i="1"/>
  <c r="C10451" i="1"/>
  <c r="B10452" i="1"/>
  <c r="C10452" i="1"/>
  <c r="B10453" i="1"/>
  <c r="C10453" i="1"/>
  <c r="B10454" i="1"/>
  <c r="C10454" i="1"/>
  <c r="B10455" i="1"/>
  <c r="C10455" i="1"/>
  <c r="B10456" i="1"/>
  <c r="C10456" i="1"/>
  <c r="B10457" i="1"/>
  <c r="C10457" i="1"/>
  <c r="B10458" i="1"/>
  <c r="C10458" i="1"/>
  <c r="B10459" i="1"/>
  <c r="C10459" i="1"/>
  <c r="B10460" i="1"/>
  <c r="C10460" i="1"/>
  <c r="B10461" i="1"/>
  <c r="C10461" i="1"/>
  <c r="B10462" i="1"/>
  <c r="C10462" i="1"/>
  <c r="B10463" i="1"/>
  <c r="C10463" i="1"/>
  <c r="B10464" i="1"/>
  <c r="C10464" i="1"/>
  <c r="B10465" i="1"/>
  <c r="C10465" i="1"/>
  <c r="B10466" i="1"/>
  <c r="C10466" i="1"/>
  <c r="B10467" i="1"/>
  <c r="C10467" i="1"/>
  <c r="B10468" i="1"/>
  <c r="C10468" i="1"/>
  <c r="B10469" i="1"/>
  <c r="C10469" i="1"/>
  <c r="B10470" i="1"/>
  <c r="C10470" i="1"/>
  <c r="B10471" i="1"/>
  <c r="C10471" i="1"/>
  <c r="B10472" i="1"/>
  <c r="C10472" i="1"/>
  <c r="B10473" i="1"/>
  <c r="C10473" i="1"/>
  <c r="B10474" i="1"/>
  <c r="C10474" i="1"/>
  <c r="B10475" i="1"/>
  <c r="C10475" i="1"/>
  <c r="B10476" i="1"/>
  <c r="C10476" i="1"/>
  <c r="B10477" i="1"/>
  <c r="C10477" i="1"/>
  <c r="B10478" i="1"/>
  <c r="C10478" i="1"/>
  <c r="B10479" i="1"/>
  <c r="C10479" i="1"/>
  <c r="B10480" i="1"/>
  <c r="C10480" i="1"/>
  <c r="B10481" i="1"/>
  <c r="C10481" i="1"/>
  <c r="B10482" i="1"/>
  <c r="C10482" i="1"/>
  <c r="B10483" i="1"/>
  <c r="C10483" i="1"/>
  <c r="B10484" i="1"/>
  <c r="C10484" i="1"/>
  <c r="B10485" i="1"/>
  <c r="C10485" i="1"/>
  <c r="B10486" i="1"/>
  <c r="C10486" i="1"/>
  <c r="B10487" i="1"/>
  <c r="C10487" i="1"/>
  <c r="B10488" i="1"/>
  <c r="C10488" i="1"/>
  <c r="B10489" i="1"/>
  <c r="C10489" i="1"/>
  <c r="B10490" i="1"/>
  <c r="C10490" i="1"/>
  <c r="B10491" i="1"/>
  <c r="C10491" i="1"/>
  <c r="B10492" i="1"/>
  <c r="C10492" i="1"/>
  <c r="B10493" i="1"/>
  <c r="C10493" i="1"/>
  <c r="B10494" i="1"/>
  <c r="C10494" i="1"/>
  <c r="B10495" i="1"/>
  <c r="C10495" i="1"/>
  <c r="B10496" i="1"/>
  <c r="C10496" i="1"/>
  <c r="B10497" i="1"/>
  <c r="C10497" i="1"/>
  <c r="B10498" i="1"/>
  <c r="C10498" i="1"/>
  <c r="B10499" i="1"/>
  <c r="C10499" i="1"/>
  <c r="B10500" i="1"/>
  <c r="C10500" i="1"/>
  <c r="B10501" i="1"/>
  <c r="C10501" i="1"/>
  <c r="B10502" i="1"/>
  <c r="C10502" i="1"/>
  <c r="B10503" i="1"/>
  <c r="C10503" i="1"/>
  <c r="B10504" i="1"/>
  <c r="C10504" i="1"/>
  <c r="B10505" i="1"/>
  <c r="C10505" i="1"/>
  <c r="B10506" i="1"/>
  <c r="C10506" i="1"/>
  <c r="B10507" i="1"/>
  <c r="C10507" i="1"/>
  <c r="B10508" i="1"/>
  <c r="C10508" i="1"/>
  <c r="B10509" i="1"/>
  <c r="C10509" i="1"/>
  <c r="B10510" i="1"/>
  <c r="C10510" i="1"/>
  <c r="B10511" i="1"/>
  <c r="C10511" i="1"/>
  <c r="B10512" i="1"/>
  <c r="C10512" i="1"/>
  <c r="B10513" i="1"/>
  <c r="C10513" i="1"/>
  <c r="B10514" i="1"/>
  <c r="C10514" i="1"/>
  <c r="B10515" i="1"/>
  <c r="C10515" i="1"/>
  <c r="B10516" i="1"/>
  <c r="C10516" i="1"/>
  <c r="B10517" i="1"/>
  <c r="C10517" i="1"/>
  <c r="B10518" i="1"/>
  <c r="C10518" i="1"/>
  <c r="B10519" i="1"/>
  <c r="C10519" i="1"/>
  <c r="B10520" i="1"/>
  <c r="C10520" i="1"/>
  <c r="B10521" i="1"/>
  <c r="C10521" i="1"/>
  <c r="B10522" i="1"/>
  <c r="C10522" i="1"/>
  <c r="B10523" i="1"/>
  <c r="C10523" i="1"/>
  <c r="B10524" i="1"/>
  <c r="C10524" i="1"/>
  <c r="B10525" i="1"/>
  <c r="C10525" i="1"/>
  <c r="B10526" i="1"/>
  <c r="C10526" i="1"/>
  <c r="B10527" i="1"/>
  <c r="C10527" i="1"/>
  <c r="B10528" i="1"/>
  <c r="C10528" i="1"/>
  <c r="B10529" i="1"/>
  <c r="C10529" i="1"/>
  <c r="B10530" i="1"/>
  <c r="C10530" i="1"/>
  <c r="B10531" i="1"/>
  <c r="C10531" i="1"/>
  <c r="B10532" i="1"/>
  <c r="C10532" i="1"/>
  <c r="B10533" i="1"/>
  <c r="C10533" i="1"/>
  <c r="B10534" i="1"/>
  <c r="C10534" i="1"/>
  <c r="B10535" i="1"/>
  <c r="C10535" i="1"/>
  <c r="B10536" i="1"/>
  <c r="C10536" i="1"/>
  <c r="B10537" i="1"/>
  <c r="C10537" i="1"/>
  <c r="B10538" i="1"/>
  <c r="C10538" i="1"/>
  <c r="B10539" i="1"/>
  <c r="C10539" i="1"/>
  <c r="B10540" i="1"/>
  <c r="C10540" i="1"/>
  <c r="B10541" i="1"/>
  <c r="C10541" i="1"/>
  <c r="B10542" i="1"/>
  <c r="C10542" i="1"/>
  <c r="B10543" i="1"/>
  <c r="C10543" i="1"/>
  <c r="B10544" i="1"/>
  <c r="C10544" i="1"/>
  <c r="B10545" i="1"/>
  <c r="C10545" i="1"/>
  <c r="B10546" i="1"/>
  <c r="C10546" i="1"/>
  <c r="B10547" i="1"/>
  <c r="C10547" i="1"/>
  <c r="B10548" i="1"/>
  <c r="C10548" i="1"/>
  <c r="B10549" i="1"/>
  <c r="C10549" i="1"/>
  <c r="B10550" i="1"/>
  <c r="C10550" i="1"/>
  <c r="B10551" i="1"/>
  <c r="C10551" i="1"/>
  <c r="B10552" i="1"/>
  <c r="C10552" i="1"/>
  <c r="B10553" i="1"/>
  <c r="C10553" i="1"/>
  <c r="B10554" i="1"/>
  <c r="C10554" i="1"/>
  <c r="B10555" i="1"/>
  <c r="C10555" i="1"/>
  <c r="B10556" i="1"/>
  <c r="C10556" i="1"/>
  <c r="B10557" i="1"/>
  <c r="C10557" i="1"/>
  <c r="B10558" i="1"/>
  <c r="C10558" i="1"/>
  <c r="B10559" i="1"/>
  <c r="C10559" i="1"/>
  <c r="B10560" i="1"/>
  <c r="C10560" i="1"/>
  <c r="B10561" i="1"/>
  <c r="C10561" i="1"/>
  <c r="B10562" i="1"/>
  <c r="C10562" i="1"/>
  <c r="B10563" i="1"/>
  <c r="C10563" i="1"/>
  <c r="B10564" i="1"/>
  <c r="C10564" i="1"/>
  <c r="B10565" i="1"/>
  <c r="C10565" i="1"/>
  <c r="B10566" i="1"/>
  <c r="C10566" i="1"/>
  <c r="B10567" i="1"/>
  <c r="C10567" i="1"/>
  <c r="B10568" i="1"/>
  <c r="C10568" i="1"/>
  <c r="B10569" i="1"/>
  <c r="C10569" i="1"/>
  <c r="B10570" i="1"/>
  <c r="C10570" i="1"/>
  <c r="B10571" i="1"/>
  <c r="C10571" i="1"/>
  <c r="B10572" i="1"/>
  <c r="C10572" i="1"/>
  <c r="B10573" i="1"/>
  <c r="C10573" i="1"/>
  <c r="B10574" i="1"/>
  <c r="C10574" i="1"/>
  <c r="B10575" i="1"/>
  <c r="C10575" i="1"/>
  <c r="B10576" i="1"/>
  <c r="C10576" i="1"/>
  <c r="B10577" i="1"/>
  <c r="C10577" i="1"/>
  <c r="B10578" i="1"/>
  <c r="C10578" i="1"/>
  <c r="B10579" i="1"/>
  <c r="C10579" i="1"/>
  <c r="B10580" i="1"/>
  <c r="C10580" i="1"/>
  <c r="B10581" i="1"/>
  <c r="C10581" i="1"/>
  <c r="B10582" i="1"/>
  <c r="C10582" i="1"/>
  <c r="B10583" i="1"/>
  <c r="C10583" i="1"/>
  <c r="B10584" i="1"/>
  <c r="C10584" i="1"/>
  <c r="B10585" i="1"/>
  <c r="C10585" i="1"/>
  <c r="B10586" i="1"/>
  <c r="C10586" i="1"/>
  <c r="B10587" i="1"/>
  <c r="C10587" i="1"/>
  <c r="B10588" i="1"/>
  <c r="C10588" i="1"/>
  <c r="B10589" i="1"/>
  <c r="C10589" i="1"/>
  <c r="B10590" i="1"/>
  <c r="C10590" i="1"/>
  <c r="B10591" i="1"/>
  <c r="C10591" i="1"/>
  <c r="B10592" i="1"/>
  <c r="C10592" i="1"/>
  <c r="B10593" i="1"/>
  <c r="C10593" i="1"/>
  <c r="B10594" i="1"/>
  <c r="C10594" i="1"/>
  <c r="B10595" i="1"/>
  <c r="C10595" i="1"/>
  <c r="B10596" i="1"/>
  <c r="C10596" i="1"/>
  <c r="B10597" i="1"/>
  <c r="C10597" i="1"/>
  <c r="B10598" i="1"/>
  <c r="C10598" i="1"/>
  <c r="B10599" i="1"/>
  <c r="C10599" i="1"/>
  <c r="B10600" i="1"/>
  <c r="C10600" i="1"/>
  <c r="B10601" i="1"/>
  <c r="C10601" i="1"/>
  <c r="B10602" i="1"/>
  <c r="C10602" i="1"/>
  <c r="B10603" i="1"/>
  <c r="C10603" i="1"/>
  <c r="B10604" i="1"/>
  <c r="C10604" i="1"/>
  <c r="B10605" i="1"/>
  <c r="C10605" i="1"/>
  <c r="B10606" i="1"/>
  <c r="C10606" i="1"/>
  <c r="B10607" i="1"/>
  <c r="C10607" i="1"/>
  <c r="B10608" i="1"/>
  <c r="C10608" i="1"/>
  <c r="B10609" i="1"/>
  <c r="C10609" i="1"/>
  <c r="B10610" i="1"/>
  <c r="C10610" i="1"/>
  <c r="B10611" i="1"/>
  <c r="C10611" i="1"/>
  <c r="B10612" i="1"/>
  <c r="C10612" i="1"/>
  <c r="B10613" i="1"/>
  <c r="C10613" i="1"/>
  <c r="B10614" i="1"/>
  <c r="C10614" i="1"/>
  <c r="B10615" i="1"/>
  <c r="C10615" i="1"/>
  <c r="B10616" i="1"/>
  <c r="C10616" i="1"/>
  <c r="B10617" i="1"/>
  <c r="C10617" i="1"/>
  <c r="B10618" i="1"/>
  <c r="C10618" i="1"/>
  <c r="B10619" i="1"/>
  <c r="C10619" i="1"/>
  <c r="B10620" i="1"/>
  <c r="C10620" i="1"/>
  <c r="B10621" i="1"/>
  <c r="C10621" i="1"/>
  <c r="B10622" i="1"/>
  <c r="C10622" i="1"/>
  <c r="B10623" i="1"/>
  <c r="C10623" i="1"/>
  <c r="B10624" i="1"/>
  <c r="C10624" i="1"/>
  <c r="B10625" i="1"/>
  <c r="C10625" i="1"/>
  <c r="B10626" i="1"/>
  <c r="C10626" i="1"/>
  <c r="B10627" i="1"/>
  <c r="C10627" i="1"/>
  <c r="B10628" i="1"/>
  <c r="C10628" i="1"/>
  <c r="B10629" i="1"/>
  <c r="C10629" i="1"/>
  <c r="B10630" i="1"/>
  <c r="C10630" i="1"/>
  <c r="B10631" i="1"/>
  <c r="C10631" i="1"/>
  <c r="B10632" i="1"/>
  <c r="C10632" i="1"/>
  <c r="B10633" i="1"/>
  <c r="C10633" i="1"/>
  <c r="B10634" i="1"/>
  <c r="C10634" i="1"/>
  <c r="B10635" i="1"/>
  <c r="C10635" i="1"/>
  <c r="B10636" i="1"/>
  <c r="C10636" i="1"/>
  <c r="B10637" i="1"/>
  <c r="C10637" i="1"/>
  <c r="B10638" i="1"/>
  <c r="C10638" i="1"/>
  <c r="B10639" i="1"/>
  <c r="C10639" i="1"/>
  <c r="B10640" i="1"/>
  <c r="C10640" i="1"/>
  <c r="B10641" i="1"/>
  <c r="C10641" i="1"/>
  <c r="B10642" i="1"/>
  <c r="C10642" i="1"/>
  <c r="B10643" i="1"/>
  <c r="C10643" i="1"/>
  <c r="B10644" i="1"/>
  <c r="C10644" i="1"/>
  <c r="B10645" i="1"/>
  <c r="C10645" i="1"/>
  <c r="B10646" i="1"/>
  <c r="C10646" i="1"/>
  <c r="B10647" i="1"/>
  <c r="C10647" i="1"/>
  <c r="B10648" i="1"/>
  <c r="C10648" i="1"/>
  <c r="B10649" i="1"/>
  <c r="C10649" i="1"/>
  <c r="B10650" i="1"/>
  <c r="C10650" i="1"/>
  <c r="B10651" i="1"/>
  <c r="C10651" i="1"/>
  <c r="B10652" i="1"/>
  <c r="C10652" i="1"/>
  <c r="B10653" i="1"/>
  <c r="C10653" i="1"/>
  <c r="B10654" i="1"/>
  <c r="C10654" i="1"/>
  <c r="B10655" i="1"/>
  <c r="C10655" i="1"/>
  <c r="B10656" i="1"/>
  <c r="C10656" i="1"/>
  <c r="B10657" i="1"/>
  <c r="C10657" i="1"/>
  <c r="B10658" i="1"/>
  <c r="C10658" i="1"/>
  <c r="B10659" i="1"/>
  <c r="C10659" i="1"/>
  <c r="B10660" i="1"/>
  <c r="C10660" i="1"/>
  <c r="B10661" i="1"/>
  <c r="C10661" i="1"/>
  <c r="B10662" i="1"/>
  <c r="C10662" i="1"/>
  <c r="B10663" i="1"/>
  <c r="C10663" i="1"/>
  <c r="B10664" i="1"/>
  <c r="C10664" i="1"/>
  <c r="B10665" i="1"/>
  <c r="C10665" i="1"/>
  <c r="B10666" i="1"/>
  <c r="C10666" i="1"/>
  <c r="B10667" i="1"/>
  <c r="C10667" i="1"/>
  <c r="B10668" i="1"/>
  <c r="C10668" i="1"/>
  <c r="B10669" i="1"/>
  <c r="C10669" i="1"/>
  <c r="B10670" i="1"/>
  <c r="C10670" i="1"/>
  <c r="B10671" i="1"/>
  <c r="C10671" i="1"/>
  <c r="B10672" i="1"/>
  <c r="C10672" i="1"/>
  <c r="B10673" i="1"/>
  <c r="C10673" i="1"/>
  <c r="B10674" i="1"/>
  <c r="C10674" i="1"/>
  <c r="B10675" i="1"/>
  <c r="C10675" i="1"/>
  <c r="B10676" i="1"/>
  <c r="C10676" i="1"/>
  <c r="B10677" i="1"/>
  <c r="C10677" i="1"/>
  <c r="B10678" i="1"/>
  <c r="C10678" i="1"/>
  <c r="B10679" i="1"/>
  <c r="C10679" i="1"/>
  <c r="B10680" i="1"/>
  <c r="C10680" i="1"/>
  <c r="B10681" i="1"/>
  <c r="C10681" i="1"/>
  <c r="B10682" i="1"/>
  <c r="C10682" i="1"/>
  <c r="B10683" i="1"/>
  <c r="C10683" i="1"/>
  <c r="B10684" i="1"/>
  <c r="C10684" i="1"/>
  <c r="B10685" i="1"/>
  <c r="C10685" i="1"/>
  <c r="B10686" i="1"/>
  <c r="C10686" i="1"/>
  <c r="B10687" i="1"/>
  <c r="C10687" i="1"/>
  <c r="B10688" i="1"/>
  <c r="C10688" i="1"/>
  <c r="B10689" i="1"/>
  <c r="C10689" i="1"/>
  <c r="B10690" i="1"/>
  <c r="C10690" i="1"/>
  <c r="B10691" i="1"/>
  <c r="C10691" i="1"/>
  <c r="B10692" i="1"/>
  <c r="C10692" i="1"/>
  <c r="B10693" i="1"/>
  <c r="C10693" i="1"/>
  <c r="B10694" i="1"/>
  <c r="C10694" i="1"/>
  <c r="B10695" i="1"/>
  <c r="C10695" i="1"/>
  <c r="B10696" i="1"/>
  <c r="C10696" i="1"/>
  <c r="B10697" i="1"/>
  <c r="C10697" i="1"/>
  <c r="B10698" i="1"/>
  <c r="C10698" i="1"/>
  <c r="B10699" i="1"/>
  <c r="C10699" i="1"/>
  <c r="B10700" i="1"/>
  <c r="C10700" i="1"/>
  <c r="B10701" i="1"/>
  <c r="C10701" i="1"/>
  <c r="B10702" i="1"/>
  <c r="C10702" i="1"/>
  <c r="B10703" i="1"/>
  <c r="C10703" i="1"/>
  <c r="B10704" i="1"/>
  <c r="C10704" i="1"/>
  <c r="B10705" i="1"/>
  <c r="C10705" i="1"/>
  <c r="B10706" i="1"/>
  <c r="C10706" i="1"/>
  <c r="B10707" i="1"/>
  <c r="C10707" i="1"/>
  <c r="B10708" i="1"/>
  <c r="C10708" i="1"/>
  <c r="B10709" i="1"/>
  <c r="C10709" i="1"/>
  <c r="B10710" i="1"/>
  <c r="C10710" i="1"/>
  <c r="B10711" i="1"/>
  <c r="C10711" i="1"/>
  <c r="B10712" i="1"/>
  <c r="C10712" i="1"/>
  <c r="B10713" i="1"/>
  <c r="C10713" i="1"/>
  <c r="B10714" i="1"/>
  <c r="C10714" i="1"/>
  <c r="B10715" i="1"/>
  <c r="C10715" i="1"/>
  <c r="B10716" i="1"/>
  <c r="C10716" i="1"/>
  <c r="B10717" i="1"/>
  <c r="C10717" i="1"/>
  <c r="B10718" i="1"/>
  <c r="C10718" i="1"/>
  <c r="B10719" i="1"/>
  <c r="C10719" i="1"/>
  <c r="B10720" i="1"/>
  <c r="C10720" i="1"/>
  <c r="B10721" i="1"/>
  <c r="C10721" i="1"/>
  <c r="B10722" i="1"/>
  <c r="C10722" i="1"/>
  <c r="B10723" i="1"/>
  <c r="C10723" i="1"/>
  <c r="B10724" i="1"/>
  <c r="C10724" i="1"/>
  <c r="B10725" i="1"/>
  <c r="C10725" i="1"/>
  <c r="B10726" i="1"/>
  <c r="C10726" i="1"/>
  <c r="B10727" i="1"/>
  <c r="C10727" i="1"/>
  <c r="B10728" i="1"/>
  <c r="C10728" i="1"/>
  <c r="B10729" i="1"/>
  <c r="C10729" i="1"/>
  <c r="B10730" i="1"/>
  <c r="C10730" i="1"/>
  <c r="B10731" i="1"/>
  <c r="C10731" i="1"/>
  <c r="B10732" i="1"/>
  <c r="C10732" i="1"/>
  <c r="B10733" i="1"/>
  <c r="C10733" i="1"/>
  <c r="B10734" i="1"/>
  <c r="C10734" i="1"/>
  <c r="B10735" i="1"/>
  <c r="C10735" i="1"/>
  <c r="B10736" i="1"/>
  <c r="C10736" i="1"/>
  <c r="B10737" i="1"/>
  <c r="C10737" i="1"/>
  <c r="B10738" i="1"/>
  <c r="C10738" i="1"/>
  <c r="B10739" i="1"/>
  <c r="C10739" i="1"/>
  <c r="B10740" i="1"/>
  <c r="C10740" i="1"/>
  <c r="B10741" i="1"/>
  <c r="C10741" i="1"/>
  <c r="B10742" i="1"/>
  <c r="C10742" i="1"/>
  <c r="B10743" i="1"/>
  <c r="C10743" i="1"/>
  <c r="B10744" i="1"/>
  <c r="C10744" i="1"/>
  <c r="B10745" i="1"/>
  <c r="C10745" i="1"/>
  <c r="B10746" i="1"/>
  <c r="C10746" i="1"/>
  <c r="B10747" i="1"/>
  <c r="C10747" i="1"/>
  <c r="B10748" i="1"/>
  <c r="C10748" i="1"/>
  <c r="B10749" i="1"/>
  <c r="C10749" i="1"/>
  <c r="B10750" i="1"/>
  <c r="C10750" i="1"/>
  <c r="B10751" i="1"/>
  <c r="C10751" i="1"/>
  <c r="B10752" i="1"/>
  <c r="C10752" i="1"/>
  <c r="B10753" i="1"/>
  <c r="C10753" i="1"/>
  <c r="B10754" i="1"/>
  <c r="C10754" i="1"/>
  <c r="B10755" i="1"/>
  <c r="C10755" i="1"/>
  <c r="B10756" i="1"/>
  <c r="C10756" i="1"/>
  <c r="B10757" i="1"/>
  <c r="C10757" i="1"/>
  <c r="B10758" i="1"/>
  <c r="C10758" i="1"/>
  <c r="B10759" i="1"/>
  <c r="C10759" i="1"/>
  <c r="B10760" i="1"/>
  <c r="C10760" i="1"/>
  <c r="B10761" i="1"/>
  <c r="C10761" i="1"/>
  <c r="B10762" i="1"/>
  <c r="C10762" i="1"/>
  <c r="B10763" i="1"/>
  <c r="C10763" i="1"/>
  <c r="B10764" i="1"/>
  <c r="C10764" i="1"/>
  <c r="B10765" i="1"/>
  <c r="C10765" i="1"/>
  <c r="B10766" i="1"/>
  <c r="C10766" i="1"/>
  <c r="B10767" i="1"/>
  <c r="C10767" i="1"/>
  <c r="B10768" i="1"/>
  <c r="C10768" i="1"/>
  <c r="B10769" i="1"/>
  <c r="C10769" i="1"/>
  <c r="B10770" i="1"/>
  <c r="C10770" i="1"/>
  <c r="B10771" i="1"/>
  <c r="C10771" i="1"/>
  <c r="B10772" i="1"/>
  <c r="C10772" i="1"/>
  <c r="B10773" i="1"/>
  <c r="C10773" i="1"/>
  <c r="B10774" i="1"/>
  <c r="C10774" i="1"/>
  <c r="B10775" i="1"/>
  <c r="C10775" i="1"/>
  <c r="B10776" i="1"/>
  <c r="C10776" i="1"/>
  <c r="B10777" i="1"/>
  <c r="C10777" i="1"/>
  <c r="B10778" i="1"/>
  <c r="C10778" i="1"/>
  <c r="B10779" i="1"/>
  <c r="C10779" i="1"/>
  <c r="B10780" i="1"/>
  <c r="C10780" i="1"/>
  <c r="B10781" i="1"/>
  <c r="C10781" i="1"/>
  <c r="B10782" i="1"/>
  <c r="C10782" i="1"/>
  <c r="B10783" i="1"/>
  <c r="C10783" i="1"/>
  <c r="B10784" i="1"/>
  <c r="C10784" i="1"/>
  <c r="B10785" i="1"/>
  <c r="C10785" i="1"/>
  <c r="B10786" i="1"/>
  <c r="C10786" i="1"/>
  <c r="B10787" i="1"/>
  <c r="C10787" i="1"/>
  <c r="B10788" i="1"/>
  <c r="C10788" i="1"/>
  <c r="B10789" i="1"/>
  <c r="C10789" i="1"/>
  <c r="B10790" i="1"/>
  <c r="C10790" i="1"/>
  <c r="B10791" i="1"/>
  <c r="C10791" i="1"/>
  <c r="B10792" i="1"/>
  <c r="C10792" i="1"/>
  <c r="B10793" i="1"/>
  <c r="C10793" i="1"/>
  <c r="B10794" i="1"/>
  <c r="C10794" i="1"/>
  <c r="B10795" i="1"/>
  <c r="C10795" i="1"/>
  <c r="B10796" i="1"/>
  <c r="C10796" i="1"/>
  <c r="B10797" i="1"/>
  <c r="C10797" i="1"/>
  <c r="B10798" i="1"/>
  <c r="C10798" i="1"/>
  <c r="B10799" i="1"/>
  <c r="C10799" i="1"/>
  <c r="B10800" i="1"/>
  <c r="C10800" i="1"/>
  <c r="B10801" i="1"/>
  <c r="C10801" i="1"/>
  <c r="B10802" i="1"/>
  <c r="C10802" i="1"/>
  <c r="B10803" i="1"/>
  <c r="C10803" i="1"/>
  <c r="B10804" i="1"/>
  <c r="C10804" i="1"/>
  <c r="B10805" i="1"/>
  <c r="C10805" i="1"/>
  <c r="B10806" i="1"/>
  <c r="C10806" i="1"/>
  <c r="B10807" i="1"/>
  <c r="C10807" i="1"/>
  <c r="B10808" i="1"/>
  <c r="C10808" i="1"/>
  <c r="B10809" i="1"/>
  <c r="C10809" i="1"/>
  <c r="B10810" i="1"/>
  <c r="C10810" i="1"/>
  <c r="B10811" i="1"/>
  <c r="C10811" i="1"/>
  <c r="B10812" i="1"/>
  <c r="C10812" i="1"/>
  <c r="B10813" i="1"/>
  <c r="C10813" i="1"/>
  <c r="B10814" i="1"/>
  <c r="C10814" i="1"/>
  <c r="B10815" i="1"/>
  <c r="C10815" i="1"/>
  <c r="B10816" i="1"/>
  <c r="C10816" i="1"/>
  <c r="B10817" i="1"/>
  <c r="C10817" i="1"/>
  <c r="B10818" i="1"/>
  <c r="C10818" i="1"/>
  <c r="B10819" i="1"/>
  <c r="C10819" i="1"/>
  <c r="B10820" i="1"/>
  <c r="C10820" i="1"/>
  <c r="B10821" i="1"/>
  <c r="C10821" i="1"/>
  <c r="B10822" i="1"/>
  <c r="C10822" i="1"/>
  <c r="B10823" i="1"/>
  <c r="C10823" i="1"/>
  <c r="B10824" i="1"/>
  <c r="C10824" i="1"/>
  <c r="B10825" i="1"/>
  <c r="C10825" i="1"/>
  <c r="B10826" i="1"/>
  <c r="C10826" i="1"/>
  <c r="B10827" i="1"/>
  <c r="C10827" i="1"/>
  <c r="B10828" i="1"/>
  <c r="C10828" i="1"/>
  <c r="B10829" i="1"/>
  <c r="C10829" i="1"/>
  <c r="B10830" i="1"/>
  <c r="C10830" i="1"/>
  <c r="B10831" i="1"/>
  <c r="C10831" i="1"/>
  <c r="B10832" i="1"/>
  <c r="C10832" i="1"/>
  <c r="B10833" i="1"/>
  <c r="C10833" i="1"/>
  <c r="B10834" i="1"/>
  <c r="C10834" i="1"/>
  <c r="B10835" i="1"/>
  <c r="C10835" i="1"/>
  <c r="B10836" i="1"/>
  <c r="C10836" i="1"/>
  <c r="B10837" i="1"/>
  <c r="C10837" i="1"/>
  <c r="B10838" i="1"/>
  <c r="C10838" i="1"/>
  <c r="B10839" i="1"/>
  <c r="C10839" i="1"/>
  <c r="B10840" i="1"/>
  <c r="C10840" i="1"/>
  <c r="B10841" i="1"/>
  <c r="C10841" i="1"/>
  <c r="B10842" i="1"/>
  <c r="C10842" i="1"/>
  <c r="B10843" i="1"/>
  <c r="C10843" i="1"/>
  <c r="B10844" i="1"/>
  <c r="C10844" i="1"/>
  <c r="B10845" i="1"/>
  <c r="C10845" i="1"/>
  <c r="B10846" i="1"/>
  <c r="C10846" i="1"/>
  <c r="B10847" i="1"/>
  <c r="C10847" i="1"/>
  <c r="B10848" i="1"/>
  <c r="C10848" i="1"/>
  <c r="B10849" i="1"/>
  <c r="C10849" i="1"/>
  <c r="B10850" i="1"/>
  <c r="C10850" i="1"/>
  <c r="B10851" i="1"/>
  <c r="C10851" i="1"/>
  <c r="B10852" i="1"/>
  <c r="C10852" i="1"/>
  <c r="B10853" i="1"/>
  <c r="C10853" i="1"/>
  <c r="B10854" i="1"/>
  <c r="C10854" i="1"/>
  <c r="B10855" i="1"/>
  <c r="C10855" i="1"/>
  <c r="B10856" i="1"/>
  <c r="C10856" i="1"/>
  <c r="B10857" i="1"/>
  <c r="C10857" i="1"/>
  <c r="B10858" i="1"/>
  <c r="C10858" i="1"/>
  <c r="B10859" i="1"/>
  <c r="C10859" i="1"/>
  <c r="B10860" i="1"/>
  <c r="C10860" i="1"/>
  <c r="B10861" i="1"/>
  <c r="C10861" i="1"/>
  <c r="B10862" i="1"/>
  <c r="C10862" i="1"/>
  <c r="B10863" i="1"/>
  <c r="C10863" i="1"/>
  <c r="B10864" i="1"/>
  <c r="C10864" i="1"/>
  <c r="B10865" i="1"/>
  <c r="C10865" i="1"/>
  <c r="B10866" i="1"/>
  <c r="C10866" i="1"/>
  <c r="B10867" i="1"/>
  <c r="C10867" i="1"/>
  <c r="B10868" i="1"/>
  <c r="C10868" i="1"/>
  <c r="B10869" i="1"/>
  <c r="C10869" i="1"/>
  <c r="B10870" i="1"/>
  <c r="C10870" i="1"/>
  <c r="B10871" i="1"/>
  <c r="C10871" i="1"/>
  <c r="B10872" i="1"/>
  <c r="C10872" i="1"/>
  <c r="B10873" i="1"/>
  <c r="C10873" i="1"/>
  <c r="B10874" i="1"/>
  <c r="C10874" i="1"/>
  <c r="B10875" i="1"/>
  <c r="C10875" i="1"/>
  <c r="B10876" i="1"/>
  <c r="C10876" i="1"/>
  <c r="B10877" i="1"/>
  <c r="C10877" i="1"/>
  <c r="B10878" i="1"/>
  <c r="C10878" i="1"/>
  <c r="B10879" i="1"/>
  <c r="C10879" i="1"/>
  <c r="B10880" i="1"/>
  <c r="C10880" i="1"/>
  <c r="B10881" i="1"/>
  <c r="C10881" i="1"/>
  <c r="B10882" i="1"/>
  <c r="C10882" i="1"/>
  <c r="B10883" i="1"/>
  <c r="C10883" i="1"/>
  <c r="B10884" i="1"/>
  <c r="C10884" i="1"/>
  <c r="B10885" i="1"/>
  <c r="C10885" i="1"/>
  <c r="B10886" i="1"/>
  <c r="C10886" i="1"/>
  <c r="B10887" i="1"/>
  <c r="C10887" i="1"/>
  <c r="B10888" i="1"/>
  <c r="C10888" i="1"/>
  <c r="B10889" i="1"/>
  <c r="C10889" i="1"/>
  <c r="B10890" i="1"/>
  <c r="C10890" i="1"/>
  <c r="B10891" i="1"/>
  <c r="C10891" i="1"/>
  <c r="B10892" i="1"/>
  <c r="C10892" i="1"/>
  <c r="B10893" i="1"/>
  <c r="C10893" i="1"/>
  <c r="B10894" i="1"/>
  <c r="C10894" i="1"/>
  <c r="B10895" i="1"/>
  <c r="C10895" i="1"/>
  <c r="B10896" i="1"/>
  <c r="C10896" i="1"/>
  <c r="B10897" i="1"/>
  <c r="C10897" i="1"/>
  <c r="B10898" i="1"/>
  <c r="C10898" i="1"/>
  <c r="B10899" i="1"/>
  <c r="C10899" i="1"/>
  <c r="B10900" i="1"/>
  <c r="C10900" i="1"/>
  <c r="B10901" i="1"/>
  <c r="C10901" i="1"/>
  <c r="B10902" i="1"/>
  <c r="C10902" i="1"/>
  <c r="B10903" i="1"/>
  <c r="C10903" i="1"/>
  <c r="B10904" i="1"/>
  <c r="C10904" i="1"/>
  <c r="B10905" i="1"/>
  <c r="C10905" i="1"/>
  <c r="B10906" i="1"/>
  <c r="C10906" i="1"/>
  <c r="B10907" i="1"/>
  <c r="C10907" i="1"/>
  <c r="B10908" i="1"/>
  <c r="C10908" i="1"/>
  <c r="B10909" i="1"/>
  <c r="C10909" i="1"/>
  <c r="B10910" i="1"/>
  <c r="C10910" i="1"/>
  <c r="B10911" i="1"/>
  <c r="C10911" i="1"/>
  <c r="B10912" i="1"/>
  <c r="C10912" i="1"/>
  <c r="B10913" i="1"/>
  <c r="C10913" i="1"/>
  <c r="B10914" i="1"/>
  <c r="C10914" i="1"/>
  <c r="B10915" i="1"/>
  <c r="C10915" i="1"/>
  <c r="B10916" i="1"/>
  <c r="C10916" i="1"/>
  <c r="B10917" i="1"/>
  <c r="C10917" i="1"/>
  <c r="B10918" i="1"/>
  <c r="C10918" i="1"/>
  <c r="B10919" i="1"/>
  <c r="C10919" i="1"/>
  <c r="B10920" i="1"/>
  <c r="C10920" i="1"/>
  <c r="B10921" i="1"/>
  <c r="C10921" i="1"/>
  <c r="B10922" i="1"/>
  <c r="C10922" i="1"/>
  <c r="B10923" i="1"/>
  <c r="C10923" i="1"/>
  <c r="B10924" i="1"/>
  <c r="C10924" i="1"/>
  <c r="B10925" i="1"/>
  <c r="C10925" i="1"/>
  <c r="B10926" i="1"/>
  <c r="C10926" i="1"/>
  <c r="B10927" i="1"/>
  <c r="C10927" i="1"/>
  <c r="B10928" i="1"/>
  <c r="C10928" i="1"/>
  <c r="B10929" i="1"/>
  <c r="C10929" i="1"/>
  <c r="B10930" i="1"/>
  <c r="C10930" i="1"/>
  <c r="B10931" i="1"/>
  <c r="C10931" i="1"/>
  <c r="B10932" i="1"/>
  <c r="C10932" i="1"/>
  <c r="B10933" i="1"/>
  <c r="C10933" i="1"/>
  <c r="B10934" i="1"/>
  <c r="C10934" i="1"/>
  <c r="B10935" i="1"/>
  <c r="C10935" i="1"/>
  <c r="B10936" i="1"/>
  <c r="C10936" i="1"/>
  <c r="B10937" i="1"/>
  <c r="C10937" i="1"/>
  <c r="B10938" i="1"/>
  <c r="C10938" i="1"/>
  <c r="B10939" i="1"/>
  <c r="C10939" i="1"/>
  <c r="B10940" i="1"/>
  <c r="C10940" i="1"/>
  <c r="B10941" i="1"/>
  <c r="C10941" i="1"/>
  <c r="B10942" i="1"/>
  <c r="C10942" i="1"/>
  <c r="B10943" i="1"/>
  <c r="C10943" i="1"/>
  <c r="B10944" i="1"/>
  <c r="C10944" i="1"/>
  <c r="B10945" i="1"/>
  <c r="C10945" i="1"/>
  <c r="B10946" i="1"/>
  <c r="C10946" i="1"/>
  <c r="B10947" i="1"/>
  <c r="C10947" i="1"/>
  <c r="B10948" i="1"/>
  <c r="C10948" i="1"/>
  <c r="B10949" i="1"/>
  <c r="C10949" i="1"/>
  <c r="B10950" i="1"/>
  <c r="C10950" i="1"/>
  <c r="B10951" i="1"/>
  <c r="C10951" i="1"/>
  <c r="B10952" i="1"/>
  <c r="C10952" i="1"/>
  <c r="B10953" i="1"/>
  <c r="C10953" i="1"/>
  <c r="B10954" i="1"/>
  <c r="C10954" i="1"/>
  <c r="B10955" i="1"/>
  <c r="C10955" i="1"/>
  <c r="B10956" i="1"/>
  <c r="C10956" i="1"/>
  <c r="B10957" i="1"/>
  <c r="C10957" i="1"/>
  <c r="B10958" i="1"/>
  <c r="C10958" i="1"/>
  <c r="B10959" i="1"/>
  <c r="C10959" i="1"/>
  <c r="B10960" i="1"/>
  <c r="C10960" i="1"/>
  <c r="B10961" i="1"/>
  <c r="C10961" i="1"/>
  <c r="B10962" i="1"/>
  <c r="C10962" i="1"/>
  <c r="B10963" i="1"/>
  <c r="C10963" i="1"/>
  <c r="B10964" i="1"/>
  <c r="C10964" i="1"/>
  <c r="B10965" i="1"/>
  <c r="C10965" i="1"/>
  <c r="B10966" i="1"/>
  <c r="C10966" i="1"/>
  <c r="B10967" i="1"/>
  <c r="C10967" i="1"/>
  <c r="B10968" i="1"/>
  <c r="C10968" i="1"/>
  <c r="B10969" i="1"/>
  <c r="C10969" i="1"/>
  <c r="B10970" i="1"/>
  <c r="C10970" i="1"/>
  <c r="B10971" i="1"/>
  <c r="C10971" i="1"/>
  <c r="B10972" i="1"/>
  <c r="C10972" i="1"/>
  <c r="B10973" i="1"/>
  <c r="C10973" i="1"/>
  <c r="B10974" i="1"/>
  <c r="C10974" i="1"/>
  <c r="B10975" i="1"/>
  <c r="C10975" i="1"/>
  <c r="B10976" i="1"/>
  <c r="C10976" i="1"/>
  <c r="B10977" i="1"/>
  <c r="C10977" i="1"/>
  <c r="B10978" i="1"/>
  <c r="C10978" i="1"/>
  <c r="B10979" i="1"/>
  <c r="C10979" i="1"/>
  <c r="B10980" i="1"/>
  <c r="C10980" i="1"/>
  <c r="B10981" i="1"/>
  <c r="C10981" i="1"/>
  <c r="B10982" i="1"/>
  <c r="C10982" i="1"/>
  <c r="B10983" i="1"/>
  <c r="C10983" i="1"/>
  <c r="B10984" i="1"/>
  <c r="C10984" i="1"/>
  <c r="B10985" i="1"/>
  <c r="C10985" i="1"/>
  <c r="B10986" i="1"/>
  <c r="C10986" i="1"/>
  <c r="B10987" i="1"/>
  <c r="C10987" i="1"/>
  <c r="B10988" i="1"/>
  <c r="C10988" i="1"/>
  <c r="B10989" i="1"/>
  <c r="C10989" i="1"/>
  <c r="B10990" i="1"/>
  <c r="C10990" i="1"/>
  <c r="B10991" i="1"/>
  <c r="C10991" i="1"/>
  <c r="B10992" i="1"/>
  <c r="C10992" i="1"/>
  <c r="B10993" i="1"/>
  <c r="C10993" i="1"/>
  <c r="B10994" i="1"/>
  <c r="C10994" i="1"/>
  <c r="B10995" i="1"/>
  <c r="C10995" i="1"/>
  <c r="B10996" i="1"/>
  <c r="C10996" i="1"/>
  <c r="B10997" i="1"/>
  <c r="C10997" i="1"/>
  <c r="B10998" i="1"/>
  <c r="C10998" i="1"/>
  <c r="B10999" i="1"/>
  <c r="C10999" i="1"/>
  <c r="B11000" i="1"/>
  <c r="C11000" i="1"/>
  <c r="B11001" i="1"/>
  <c r="C11001" i="1"/>
  <c r="B11002" i="1"/>
  <c r="C11002" i="1"/>
  <c r="B11003" i="1"/>
  <c r="C11003" i="1"/>
  <c r="B11004" i="1"/>
  <c r="C11004" i="1"/>
  <c r="B11005" i="1"/>
  <c r="C11005" i="1"/>
  <c r="B11006" i="1"/>
  <c r="C11006" i="1"/>
  <c r="B11007" i="1"/>
  <c r="C11007" i="1"/>
  <c r="B11008" i="1"/>
  <c r="C11008" i="1"/>
  <c r="B11009" i="1"/>
  <c r="C11009" i="1"/>
  <c r="B11010" i="1"/>
  <c r="C11010" i="1"/>
  <c r="B11011" i="1"/>
  <c r="C11011" i="1"/>
  <c r="B11012" i="1"/>
  <c r="C11012" i="1"/>
  <c r="B11013" i="1"/>
  <c r="C11013" i="1"/>
  <c r="B11014" i="1"/>
  <c r="C11014" i="1"/>
  <c r="B11015" i="1"/>
  <c r="C11015" i="1"/>
  <c r="B11016" i="1"/>
  <c r="C11016" i="1"/>
  <c r="B11017" i="1"/>
  <c r="C11017" i="1"/>
  <c r="B11018" i="1"/>
  <c r="C11018" i="1"/>
  <c r="B11019" i="1"/>
  <c r="C11019" i="1"/>
  <c r="B11020" i="1"/>
  <c r="C11020" i="1"/>
  <c r="B11021" i="1"/>
  <c r="C11021" i="1"/>
  <c r="B11022" i="1"/>
  <c r="C11022" i="1"/>
  <c r="B11023" i="1"/>
  <c r="C11023" i="1"/>
  <c r="B11024" i="1"/>
  <c r="C11024" i="1"/>
  <c r="B11025" i="1"/>
  <c r="C11025" i="1"/>
  <c r="B11026" i="1"/>
  <c r="C11026" i="1"/>
  <c r="B11027" i="1"/>
  <c r="C11027" i="1"/>
  <c r="B11028" i="1"/>
  <c r="C11028" i="1"/>
  <c r="B11029" i="1"/>
  <c r="C11029" i="1"/>
  <c r="B11030" i="1"/>
  <c r="C11030" i="1"/>
  <c r="B11031" i="1"/>
  <c r="C11031" i="1"/>
  <c r="B11032" i="1"/>
  <c r="C11032" i="1"/>
  <c r="B11033" i="1"/>
  <c r="C11033" i="1"/>
  <c r="B11034" i="1"/>
  <c r="C11034" i="1"/>
  <c r="B11035" i="1"/>
  <c r="C11035" i="1"/>
  <c r="B11036" i="1"/>
  <c r="C11036" i="1"/>
  <c r="B11037" i="1"/>
  <c r="C11037" i="1"/>
  <c r="B11038" i="1"/>
  <c r="C11038" i="1"/>
  <c r="B11039" i="1"/>
  <c r="C11039" i="1"/>
  <c r="B11040" i="1"/>
  <c r="C11040" i="1"/>
  <c r="B11041" i="1"/>
  <c r="C11041" i="1"/>
  <c r="B11042" i="1"/>
  <c r="C11042" i="1"/>
  <c r="B11043" i="1"/>
  <c r="C11043" i="1"/>
  <c r="B11044" i="1"/>
  <c r="C11044" i="1"/>
  <c r="B11045" i="1"/>
  <c r="C11045" i="1"/>
  <c r="B11046" i="1"/>
  <c r="C11046" i="1"/>
  <c r="B11047" i="1"/>
  <c r="C11047" i="1"/>
  <c r="B11048" i="1"/>
  <c r="C11048" i="1"/>
  <c r="B11049" i="1"/>
  <c r="C11049" i="1"/>
  <c r="B11050" i="1"/>
  <c r="C11050" i="1"/>
  <c r="B11051" i="1"/>
  <c r="C11051" i="1"/>
  <c r="B11052" i="1"/>
  <c r="C11052" i="1"/>
  <c r="B11053" i="1"/>
  <c r="C11053" i="1"/>
  <c r="B11054" i="1"/>
  <c r="C11054" i="1"/>
  <c r="B11055" i="1"/>
  <c r="C11055" i="1"/>
  <c r="B11056" i="1"/>
  <c r="C11056" i="1"/>
  <c r="B11057" i="1"/>
  <c r="C11057" i="1"/>
  <c r="B11058" i="1"/>
  <c r="C11058" i="1"/>
  <c r="B11059" i="1"/>
  <c r="C11059" i="1"/>
  <c r="B11060" i="1"/>
  <c r="C11060" i="1"/>
  <c r="B11061" i="1"/>
  <c r="C11061" i="1"/>
  <c r="B11062" i="1"/>
  <c r="C11062" i="1"/>
  <c r="B11063" i="1"/>
  <c r="C11063" i="1"/>
  <c r="B11064" i="1"/>
  <c r="C11064" i="1"/>
  <c r="B11065" i="1"/>
  <c r="C11065" i="1"/>
  <c r="B11066" i="1"/>
  <c r="C11066" i="1"/>
  <c r="B11067" i="1"/>
  <c r="C11067" i="1"/>
  <c r="B11068" i="1"/>
  <c r="C11068" i="1"/>
  <c r="B11069" i="1"/>
  <c r="C11069" i="1"/>
  <c r="B11070" i="1"/>
  <c r="C11070" i="1"/>
  <c r="B11071" i="1"/>
  <c r="C11071" i="1"/>
  <c r="B11072" i="1"/>
  <c r="C11072" i="1"/>
  <c r="B11073" i="1"/>
  <c r="C11073" i="1"/>
  <c r="B11074" i="1"/>
  <c r="C11074" i="1"/>
  <c r="B11075" i="1"/>
  <c r="C11075" i="1"/>
  <c r="B11076" i="1"/>
  <c r="C11076" i="1"/>
  <c r="B11077" i="1"/>
  <c r="C11077" i="1"/>
  <c r="B11078" i="1"/>
  <c r="C11078" i="1"/>
  <c r="B11079" i="1"/>
  <c r="C11079" i="1"/>
  <c r="B11080" i="1"/>
  <c r="C11080" i="1"/>
  <c r="B11081" i="1"/>
  <c r="C11081" i="1"/>
  <c r="B11082" i="1"/>
  <c r="C11082" i="1"/>
  <c r="B11083" i="1"/>
  <c r="C11083" i="1"/>
  <c r="B11084" i="1"/>
  <c r="C11084" i="1"/>
  <c r="B11085" i="1"/>
  <c r="C11085" i="1"/>
  <c r="B11086" i="1"/>
  <c r="C11086" i="1"/>
  <c r="B11087" i="1"/>
  <c r="C11087" i="1"/>
  <c r="B11088" i="1"/>
  <c r="C11088" i="1"/>
  <c r="B11089" i="1"/>
  <c r="C11089" i="1"/>
  <c r="B11090" i="1"/>
  <c r="C11090" i="1"/>
  <c r="B11091" i="1"/>
  <c r="C11091" i="1"/>
  <c r="B11092" i="1"/>
  <c r="C11092" i="1"/>
  <c r="B11093" i="1"/>
  <c r="C11093" i="1"/>
  <c r="B11094" i="1"/>
  <c r="C11094" i="1"/>
  <c r="B11095" i="1"/>
  <c r="C11095" i="1"/>
  <c r="B11096" i="1"/>
  <c r="C11096" i="1"/>
  <c r="B11097" i="1"/>
  <c r="C11097" i="1"/>
  <c r="B11098" i="1"/>
  <c r="C11098" i="1"/>
  <c r="B11099" i="1"/>
  <c r="C11099" i="1"/>
  <c r="B11100" i="1"/>
  <c r="C11100" i="1"/>
  <c r="B11101" i="1"/>
  <c r="C11101" i="1"/>
  <c r="B11102" i="1"/>
  <c r="C11102" i="1"/>
  <c r="B11103" i="1"/>
  <c r="C11103" i="1"/>
  <c r="B11104" i="1"/>
  <c r="C11104" i="1"/>
  <c r="B11105" i="1"/>
  <c r="C11105" i="1"/>
  <c r="B11106" i="1"/>
  <c r="C11106" i="1"/>
  <c r="B11107" i="1"/>
  <c r="C11107" i="1"/>
  <c r="B11108" i="1"/>
  <c r="C11108" i="1"/>
  <c r="B11109" i="1"/>
  <c r="C11109" i="1"/>
  <c r="B11110" i="1"/>
  <c r="C11110" i="1"/>
  <c r="B11111" i="1"/>
  <c r="C11111" i="1"/>
  <c r="B11112" i="1"/>
  <c r="C11112" i="1"/>
  <c r="B11113" i="1"/>
  <c r="C11113" i="1"/>
  <c r="B11114" i="1"/>
  <c r="C11114" i="1"/>
  <c r="B11115" i="1"/>
  <c r="C11115" i="1"/>
  <c r="B11116" i="1"/>
  <c r="C11116" i="1"/>
  <c r="B11117" i="1"/>
  <c r="C11117" i="1"/>
  <c r="B11118" i="1"/>
  <c r="C11118" i="1"/>
  <c r="B11119" i="1"/>
  <c r="C11119" i="1"/>
  <c r="B11120" i="1"/>
  <c r="C11120" i="1"/>
  <c r="B11121" i="1"/>
  <c r="C11121" i="1"/>
  <c r="B11122" i="1"/>
  <c r="C11122" i="1"/>
  <c r="B11123" i="1"/>
  <c r="C11123" i="1"/>
  <c r="B11124" i="1"/>
  <c r="C11124" i="1"/>
  <c r="B11125" i="1"/>
  <c r="C11125" i="1"/>
  <c r="B11126" i="1"/>
  <c r="C11126" i="1"/>
  <c r="B11127" i="1"/>
  <c r="C11127" i="1"/>
  <c r="B11128" i="1"/>
  <c r="C11128" i="1"/>
  <c r="B11129" i="1"/>
  <c r="C11129" i="1"/>
  <c r="B11130" i="1"/>
  <c r="C11130" i="1"/>
  <c r="B11131" i="1"/>
  <c r="C11131" i="1"/>
  <c r="B11132" i="1"/>
  <c r="C11132" i="1"/>
  <c r="B11133" i="1"/>
  <c r="C11133" i="1"/>
  <c r="B11134" i="1"/>
  <c r="C11134" i="1"/>
  <c r="B11135" i="1"/>
  <c r="C11135" i="1"/>
  <c r="B11136" i="1"/>
  <c r="C11136" i="1"/>
  <c r="B11137" i="1"/>
  <c r="C11137" i="1"/>
  <c r="B11138" i="1"/>
  <c r="C11138" i="1"/>
  <c r="B11139" i="1"/>
  <c r="C11139" i="1"/>
  <c r="B11140" i="1"/>
  <c r="C11140" i="1"/>
  <c r="B11141" i="1"/>
  <c r="C11141" i="1"/>
  <c r="B11142" i="1"/>
  <c r="C11142" i="1"/>
  <c r="B11143" i="1"/>
  <c r="C11143" i="1"/>
  <c r="B11144" i="1"/>
  <c r="C11144" i="1"/>
  <c r="B11145" i="1"/>
  <c r="C11145" i="1"/>
  <c r="B11146" i="1"/>
  <c r="C11146" i="1"/>
  <c r="B11147" i="1"/>
  <c r="C11147" i="1"/>
  <c r="B11148" i="1"/>
  <c r="C11148" i="1"/>
  <c r="B11149" i="1"/>
  <c r="C11149" i="1"/>
  <c r="B11150" i="1"/>
  <c r="C11150" i="1"/>
  <c r="B11151" i="1"/>
  <c r="C11151" i="1"/>
  <c r="B11152" i="1"/>
  <c r="C11152" i="1"/>
  <c r="B11153" i="1"/>
  <c r="C11153" i="1"/>
  <c r="B11154" i="1"/>
  <c r="C11154" i="1"/>
  <c r="B11155" i="1"/>
  <c r="C11155" i="1"/>
  <c r="B11156" i="1"/>
  <c r="C11156" i="1"/>
  <c r="B11157" i="1"/>
  <c r="C11157" i="1"/>
  <c r="B11158" i="1"/>
  <c r="C11158" i="1"/>
  <c r="B11159" i="1"/>
  <c r="C11159" i="1"/>
  <c r="B11160" i="1"/>
  <c r="C11160" i="1"/>
  <c r="B11161" i="1"/>
  <c r="C11161" i="1"/>
  <c r="B11162" i="1"/>
  <c r="C11162" i="1"/>
  <c r="B11163" i="1"/>
  <c r="C11163" i="1"/>
  <c r="B11164" i="1"/>
  <c r="C11164" i="1"/>
  <c r="B11165" i="1"/>
  <c r="C11165" i="1"/>
  <c r="B11166" i="1"/>
  <c r="C11166" i="1"/>
  <c r="B11167" i="1"/>
  <c r="C11167" i="1"/>
  <c r="B11168" i="1"/>
  <c r="C11168" i="1"/>
  <c r="B11169" i="1"/>
  <c r="C11169" i="1"/>
  <c r="B11170" i="1"/>
  <c r="C11170" i="1"/>
  <c r="B11171" i="1"/>
  <c r="C11171" i="1"/>
  <c r="B11172" i="1"/>
  <c r="C11172" i="1"/>
  <c r="B11173" i="1"/>
  <c r="C11173" i="1"/>
  <c r="B11174" i="1"/>
  <c r="C11174" i="1"/>
  <c r="B11175" i="1"/>
  <c r="C11175" i="1"/>
  <c r="B11176" i="1"/>
  <c r="C11176" i="1"/>
  <c r="B11177" i="1"/>
  <c r="C11177" i="1"/>
  <c r="B11178" i="1"/>
  <c r="C11178" i="1"/>
  <c r="B11179" i="1"/>
  <c r="C11179" i="1"/>
  <c r="B11180" i="1"/>
  <c r="C11180" i="1"/>
  <c r="B11181" i="1"/>
  <c r="C11181" i="1"/>
  <c r="B11182" i="1"/>
  <c r="C11182" i="1"/>
  <c r="B11183" i="1"/>
  <c r="C11183" i="1"/>
  <c r="B11184" i="1"/>
  <c r="C11184" i="1"/>
  <c r="B11185" i="1"/>
  <c r="C11185" i="1"/>
  <c r="B11186" i="1"/>
  <c r="C11186" i="1"/>
  <c r="B11187" i="1"/>
  <c r="C11187" i="1"/>
  <c r="B11188" i="1"/>
  <c r="C11188" i="1"/>
  <c r="B11189" i="1"/>
  <c r="C11189" i="1"/>
  <c r="B11190" i="1"/>
  <c r="C11190" i="1"/>
  <c r="B11191" i="1"/>
  <c r="C11191" i="1"/>
  <c r="B11192" i="1"/>
  <c r="C11192" i="1"/>
  <c r="B11193" i="1"/>
  <c r="C11193" i="1"/>
  <c r="B11194" i="1"/>
  <c r="C11194" i="1"/>
  <c r="B11195" i="1"/>
  <c r="C11195" i="1"/>
  <c r="B11196" i="1"/>
  <c r="C11196" i="1"/>
  <c r="B11197" i="1"/>
  <c r="C11197" i="1"/>
  <c r="B11198" i="1"/>
  <c r="C11198" i="1"/>
  <c r="B11199" i="1"/>
  <c r="C11199" i="1"/>
  <c r="B11200" i="1"/>
  <c r="C11200" i="1"/>
  <c r="B11201" i="1"/>
  <c r="C11201" i="1"/>
  <c r="B11202" i="1"/>
  <c r="C11202" i="1"/>
  <c r="B11203" i="1"/>
  <c r="C11203" i="1"/>
  <c r="B11204" i="1"/>
  <c r="C11204" i="1"/>
  <c r="B11205" i="1"/>
  <c r="C11205" i="1"/>
  <c r="B11206" i="1"/>
  <c r="C11206" i="1"/>
  <c r="B11207" i="1"/>
  <c r="C11207" i="1"/>
  <c r="B11208" i="1"/>
  <c r="C11208" i="1"/>
  <c r="B11209" i="1"/>
  <c r="C11209" i="1"/>
  <c r="B11210" i="1"/>
  <c r="C11210" i="1"/>
  <c r="B11211" i="1"/>
  <c r="C11211" i="1"/>
  <c r="B11212" i="1"/>
  <c r="C11212" i="1"/>
  <c r="B11213" i="1"/>
  <c r="C11213" i="1"/>
  <c r="B11214" i="1"/>
  <c r="C11214" i="1"/>
  <c r="B11215" i="1"/>
  <c r="C11215" i="1"/>
  <c r="B11216" i="1"/>
  <c r="C11216" i="1"/>
  <c r="B11217" i="1"/>
  <c r="C11217" i="1"/>
  <c r="B11218" i="1"/>
  <c r="C11218" i="1"/>
  <c r="B11219" i="1"/>
  <c r="C11219" i="1"/>
  <c r="B11220" i="1"/>
  <c r="C11220" i="1"/>
  <c r="B11221" i="1"/>
  <c r="C11221" i="1"/>
  <c r="B11222" i="1"/>
  <c r="C11222" i="1"/>
  <c r="B11223" i="1"/>
  <c r="C11223" i="1"/>
  <c r="B11224" i="1"/>
  <c r="C11224" i="1"/>
  <c r="B11225" i="1"/>
  <c r="C11225" i="1"/>
  <c r="B11226" i="1"/>
  <c r="C11226" i="1"/>
  <c r="B11227" i="1"/>
  <c r="C11227" i="1"/>
  <c r="B11228" i="1"/>
  <c r="C11228" i="1"/>
  <c r="B11229" i="1"/>
  <c r="C11229" i="1"/>
  <c r="B11230" i="1"/>
  <c r="C11230" i="1"/>
  <c r="B11231" i="1"/>
  <c r="C11231" i="1"/>
  <c r="B11232" i="1"/>
  <c r="C11232" i="1"/>
  <c r="B11233" i="1"/>
  <c r="C11233" i="1"/>
  <c r="B11234" i="1"/>
  <c r="C11234" i="1"/>
  <c r="B11235" i="1"/>
  <c r="C11235" i="1"/>
  <c r="B11236" i="1"/>
  <c r="C11236" i="1"/>
  <c r="B11237" i="1"/>
  <c r="C11237" i="1"/>
  <c r="B11238" i="1"/>
  <c r="C11238" i="1"/>
  <c r="B11239" i="1"/>
  <c r="C11239" i="1"/>
  <c r="B11240" i="1"/>
  <c r="C11240" i="1"/>
  <c r="B11241" i="1"/>
  <c r="C11241" i="1"/>
  <c r="B11242" i="1"/>
  <c r="C11242" i="1"/>
  <c r="B11243" i="1"/>
  <c r="C11243" i="1"/>
  <c r="B11244" i="1"/>
  <c r="C11244" i="1"/>
  <c r="B11245" i="1"/>
  <c r="C11245" i="1"/>
  <c r="B11246" i="1"/>
  <c r="C11246" i="1"/>
  <c r="B11247" i="1"/>
  <c r="C11247" i="1"/>
  <c r="B11248" i="1"/>
  <c r="C11248" i="1"/>
  <c r="B11249" i="1"/>
  <c r="C11249" i="1"/>
  <c r="B11250" i="1"/>
  <c r="C11250" i="1"/>
  <c r="B11251" i="1"/>
  <c r="C11251" i="1"/>
  <c r="B11252" i="1"/>
  <c r="C11252" i="1"/>
  <c r="B11253" i="1"/>
  <c r="C11253" i="1"/>
  <c r="B11254" i="1"/>
  <c r="C11254" i="1"/>
  <c r="B11255" i="1"/>
  <c r="C11255" i="1"/>
  <c r="B11256" i="1"/>
  <c r="C11256" i="1"/>
  <c r="B11257" i="1"/>
  <c r="C11257" i="1"/>
  <c r="B11258" i="1"/>
  <c r="C11258" i="1"/>
  <c r="B11259" i="1"/>
  <c r="C11259" i="1"/>
  <c r="B11260" i="1"/>
  <c r="C11260" i="1"/>
  <c r="B11261" i="1"/>
  <c r="C11261" i="1"/>
  <c r="B11262" i="1"/>
  <c r="C11262" i="1"/>
  <c r="B11263" i="1"/>
  <c r="C11263" i="1"/>
  <c r="B11264" i="1"/>
  <c r="C11264" i="1"/>
  <c r="B11265" i="1"/>
  <c r="C11265" i="1"/>
  <c r="B11266" i="1"/>
  <c r="C11266" i="1"/>
  <c r="B11267" i="1"/>
  <c r="C11267" i="1"/>
  <c r="B11268" i="1"/>
  <c r="C11268" i="1"/>
  <c r="B11269" i="1"/>
  <c r="C11269" i="1"/>
  <c r="B11270" i="1"/>
  <c r="C11270" i="1"/>
  <c r="B11271" i="1"/>
  <c r="C11271" i="1"/>
  <c r="B11272" i="1"/>
  <c r="C11272" i="1"/>
  <c r="B11273" i="1"/>
  <c r="C11273" i="1"/>
  <c r="B11274" i="1"/>
  <c r="C11274" i="1"/>
  <c r="B11275" i="1"/>
  <c r="C11275" i="1"/>
  <c r="B11276" i="1"/>
  <c r="C11276" i="1"/>
  <c r="B11277" i="1"/>
  <c r="C11277" i="1"/>
  <c r="B11278" i="1"/>
  <c r="C11278" i="1"/>
  <c r="B11279" i="1"/>
  <c r="C11279" i="1"/>
  <c r="B11280" i="1"/>
  <c r="C11280" i="1"/>
  <c r="B11281" i="1"/>
  <c r="C11281" i="1"/>
  <c r="B11282" i="1"/>
  <c r="C11282" i="1"/>
  <c r="B11283" i="1"/>
  <c r="C11283" i="1"/>
  <c r="B11284" i="1"/>
  <c r="C11284" i="1"/>
  <c r="B11285" i="1"/>
  <c r="C11285" i="1"/>
  <c r="B11286" i="1"/>
  <c r="C11286" i="1"/>
  <c r="B11287" i="1"/>
  <c r="C11287" i="1"/>
  <c r="B11288" i="1"/>
  <c r="C11288" i="1"/>
  <c r="B11289" i="1"/>
  <c r="C11289" i="1"/>
  <c r="B11290" i="1"/>
  <c r="C11290" i="1"/>
  <c r="B11291" i="1"/>
  <c r="C11291" i="1"/>
  <c r="B11292" i="1"/>
  <c r="C11292" i="1"/>
  <c r="B11293" i="1"/>
  <c r="C11293" i="1"/>
  <c r="B11294" i="1"/>
  <c r="C11294" i="1"/>
  <c r="B11295" i="1"/>
  <c r="C11295" i="1"/>
  <c r="B11296" i="1"/>
  <c r="C11296" i="1"/>
  <c r="B11297" i="1"/>
  <c r="C11297" i="1"/>
  <c r="B11298" i="1"/>
  <c r="C11298" i="1"/>
  <c r="B11299" i="1"/>
  <c r="C11299" i="1"/>
  <c r="B11300" i="1"/>
  <c r="C11300" i="1"/>
  <c r="B11301" i="1"/>
  <c r="C11301" i="1"/>
  <c r="B11302" i="1"/>
  <c r="C11302" i="1"/>
  <c r="B11303" i="1"/>
  <c r="C11303" i="1"/>
  <c r="B11304" i="1"/>
  <c r="C11304" i="1"/>
  <c r="B11305" i="1"/>
  <c r="C11305" i="1"/>
  <c r="B11306" i="1"/>
  <c r="C11306" i="1"/>
  <c r="B11307" i="1"/>
  <c r="C11307" i="1"/>
  <c r="B11308" i="1"/>
  <c r="C11308" i="1"/>
  <c r="B11309" i="1"/>
  <c r="C11309" i="1"/>
  <c r="B11310" i="1"/>
  <c r="C11310" i="1"/>
  <c r="B11311" i="1"/>
  <c r="C11311" i="1"/>
  <c r="B11312" i="1"/>
  <c r="C11312" i="1"/>
  <c r="B11313" i="1"/>
  <c r="C11313" i="1"/>
  <c r="B11314" i="1"/>
  <c r="C11314" i="1"/>
  <c r="B11315" i="1"/>
  <c r="C11315" i="1"/>
  <c r="B11316" i="1"/>
  <c r="C11316" i="1"/>
  <c r="B11317" i="1"/>
  <c r="C11317" i="1"/>
  <c r="B11318" i="1"/>
  <c r="C11318" i="1"/>
  <c r="B11319" i="1"/>
  <c r="C11319" i="1"/>
  <c r="B11320" i="1"/>
  <c r="C11320" i="1"/>
  <c r="B11321" i="1"/>
  <c r="C11321" i="1"/>
  <c r="B11322" i="1"/>
  <c r="C11322" i="1"/>
  <c r="B11323" i="1"/>
  <c r="C11323" i="1"/>
  <c r="B11324" i="1"/>
  <c r="C11324" i="1"/>
  <c r="B11325" i="1"/>
  <c r="C11325" i="1"/>
  <c r="B11326" i="1"/>
  <c r="C11326" i="1"/>
  <c r="B11327" i="1"/>
  <c r="C11327" i="1"/>
  <c r="B11328" i="1"/>
  <c r="C11328" i="1"/>
  <c r="B11329" i="1"/>
  <c r="C11329" i="1"/>
  <c r="B11330" i="1"/>
  <c r="C11330" i="1"/>
  <c r="B11331" i="1"/>
  <c r="C11331" i="1"/>
  <c r="B11332" i="1"/>
  <c r="C11332" i="1"/>
  <c r="B11333" i="1"/>
  <c r="C11333" i="1"/>
  <c r="B11334" i="1"/>
  <c r="C11334" i="1"/>
  <c r="B11335" i="1"/>
  <c r="C11335" i="1"/>
  <c r="B11336" i="1"/>
  <c r="C11336" i="1"/>
  <c r="B11337" i="1"/>
  <c r="C11337" i="1"/>
  <c r="B11338" i="1"/>
  <c r="C11338" i="1"/>
  <c r="B11339" i="1"/>
  <c r="C11339" i="1"/>
  <c r="B11340" i="1"/>
  <c r="C11340" i="1"/>
  <c r="B11341" i="1"/>
  <c r="C11341" i="1"/>
  <c r="B11342" i="1"/>
  <c r="C11342" i="1"/>
  <c r="B11343" i="1"/>
  <c r="C11343" i="1"/>
  <c r="B11344" i="1"/>
  <c r="C11344" i="1"/>
  <c r="B11345" i="1"/>
  <c r="C11345" i="1"/>
  <c r="B11346" i="1"/>
  <c r="C11346" i="1"/>
  <c r="B11347" i="1"/>
  <c r="C11347" i="1"/>
  <c r="B11348" i="1"/>
  <c r="C11348" i="1"/>
  <c r="B11349" i="1"/>
  <c r="C11349" i="1"/>
  <c r="B11350" i="1"/>
  <c r="C11350" i="1"/>
  <c r="B11351" i="1"/>
  <c r="C11351" i="1"/>
  <c r="B11352" i="1"/>
  <c r="C11352" i="1"/>
  <c r="B11353" i="1"/>
  <c r="C11353" i="1"/>
  <c r="B11354" i="1"/>
  <c r="C11354" i="1"/>
  <c r="B11355" i="1"/>
  <c r="C11355" i="1"/>
  <c r="B11356" i="1"/>
  <c r="C11356" i="1"/>
  <c r="B11357" i="1"/>
  <c r="C11357" i="1"/>
  <c r="B11358" i="1"/>
  <c r="C11358" i="1"/>
  <c r="B11359" i="1"/>
  <c r="C11359" i="1"/>
  <c r="B11360" i="1"/>
  <c r="C11360" i="1"/>
  <c r="B11361" i="1"/>
  <c r="C11361" i="1"/>
  <c r="B11362" i="1"/>
  <c r="C11362" i="1"/>
  <c r="B11363" i="1"/>
  <c r="C11363" i="1"/>
  <c r="B11364" i="1"/>
  <c r="C11364" i="1"/>
  <c r="B11365" i="1"/>
  <c r="C11365" i="1"/>
  <c r="B11366" i="1"/>
  <c r="C11366" i="1"/>
  <c r="B11367" i="1"/>
  <c r="C11367" i="1"/>
  <c r="B11368" i="1"/>
  <c r="C11368" i="1"/>
  <c r="B11369" i="1"/>
  <c r="C11369" i="1"/>
  <c r="B11370" i="1"/>
  <c r="C11370" i="1"/>
  <c r="B11371" i="1"/>
  <c r="C11371" i="1"/>
  <c r="B11372" i="1"/>
  <c r="C11372" i="1"/>
  <c r="B11373" i="1"/>
  <c r="C11373" i="1"/>
  <c r="B11374" i="1"/>
  <c r="C11374" i="1"/>
  <c r="B11375" i="1"/>
  <c r="C11375" i="1"/>
  <c r="B11376" i="1"/>
  <c r="C11376" i="1"/>
  <c r="B11377" i="1"/>
  <c r="C11377" i="1"/>
  <c r="B11378" i="1"/>
  <c r="C11378" i="1"/>
  <c r="B11379" i="1"/>
  <c r="C11379" i="1"/>
  <c r="B11380" i="1"/>
  <c r="C11380" i="1"/>
  <c r="B11381" i="1"/>
  <c r="C11381" i="1"/>
  <c r="B11382" i="1"/>
  <c r="C11382" i="1"/>
  <c r="B11383" i="1"/>
  <c r="C11383" i="1"/>
  <c r="B11384" i="1"/>
  <c r="C11384" i="1"/>
  <c r="B11385" i="1"/>
  <c r="C11385" i="1"/>
  <c r="B11386" i="1"/>
  <c r="C11386" i="1"/>
  <c r="B11387" i="1"/>
  <c r="C11387" i="1"/>
  <c r="B11388" i="1"/>
  <c r="C11388" i="1"/>
  <c r="B11389" i="1"/>
  <c r="C11389" i="1"/>
  <c r="B11390" i="1"/>
  <c r="C11390" i="1"/>
  <c r="B11391" i="1"/>
  <c r="C11391" i="1"/>
  <c r="B11392" i="1"/>
  <c r="C11392" i="1"/>
  <c r="B11393" i="1"/>
  <c r="C11393" i="1"/>
  <c r="B11394" i="1"/>
  <c r="C11394" i="1"/>
  <c r="B11395" i="1"/>
  <c r="C11395" i="1"/>
  <c r="B11396" i="1"/>
  <c r="C11396" i="1"/>
  <c r="B11397" i="1"/>
  <c r="C11397" i="1"/>
  <c r="B11398" i="1"/>
  <c r="C11398" i="1"/>
  <c r="B11399" i="1"/>
  <c r="C11399" i="1"/>
  <c r="B11400" i="1"/>
  <c r="C11400" i="1"/>
  <c r="B11401" i="1"/>
  <c r="C11401" i="1"/>
  <c r="B11402" i="1"/>
  <c r="C11402" i="1"/>
  <c r="B11403" i="1"/>
  <c r="C11403" i="1"/>
  <c r="B11404" i="1"/>
  <c r="C11404" i="1"/>
  <c r="B11405" i="1"/>
  <c r="C11405" i="1"/>
  <c r="B11406" i="1"/>
  <c r="C11406" i="1"/>
  <c r="B11407" i="1"/>
  <c r="C11407" i="1"/>
  <c r="B11408" i="1"/>
  <c r="C11408" i="1"/>
  <c r="B11409" i="1"/>
  <c r="C11409" i="1"/>
  <c r="B11410" i="1"/>
  <c r="C11410" i="1"/>
  <c r="B11411" i="1"/>
  <c r="C11411" i="1"/>
  <c r="B11412" i="1"/>
  <c r="C11412" i="1"/>
  <c r="B11413" i="1"/>
  <c r="C11413" i="1"/>
  <c r="B11414" i="1"/>
  <c r="C11414" i="1"/>
  <c r="B11415" i="1"/>
  <c r="C11415" i="1"/>
  <c r="B11416" i="1"/>
  <c r="C11416" i="1"/>
  <c r="B11417" i="1"/>
  <c r="C11417" i="1"/>
  <c r="B11418" i="1"/>
  <c r="C11418" i="1"/>
  <c r="B11419" i="1"/>
  <c r="C11419" i="1"/>
  <c r="B11420" i="1"/>
  <c r="C11420" i="1"/>
  <c r="B11421" i="1"/>
  <c r="C11421" i="1"/>
  <c r="B11422" i="1"/>
  <c r="C11422" i="1"/>
  <c r="B11423" i="1"/>
  <c r="C11423" i="1"/>
  <c r="B11424" i="1"/>
  <c r="C11424" i="1"/>
  <c r="B11425" i="1"/>
  <c r="C11425" i="1"/>
  <c r="B11426" i="1"/>
  <c r="C11426" i="1"/>
  <c r="B11427" i="1"/>
  <c r="C11427" i="1"/>
  <c r="B11428" i="1"/>
  <c r="C11428" i="1"/>
  <c r="B11429" i="1"/>
  <c r="C11429" i="1"/>
  <c r="B11430" i="1"/>
  <c r="C11430" i="1"/>
  <c r="B11431" i="1"/>
  <c r="C11431" i="1"/>
  <c r="B11432" i="1"/>
  <c r="C11432" i="1"/>
  <c r="B11433" i="1"/>
  <c r="C11433" i="1"/>
  <c r="B11434" i="1"/>
  <c r="C11434" i="1"/>
  <c r="B11435" i="1"/>
  <c r="C11435" i="1"/>
  <c r="B11436" i="1"/>
  <c r="C11436" i="1"/>
  <c r="B11437" i="1"/>
  <c r="C11437" i="1"/>
  <c r="B11438" i="1"/>
  <c r="C11438" i="1"/>
  <c r="B11439" i="1"/>
  <c r="C11439" i="1"/>
  <c r="B11440" i="1"/>
  <c r="C11440" i="1"/>
  <c r="B11441" i="1"/>
  <c r="C11441" i="1"/>
  <c r="B11442" i="1"/>
  <c r="C11442" i="1"/>
  <c r="B11443" i="1"/>
  <c r="C11443" i="1"/>
  <c r="B11444" i="1"/>
  <c r="C11444" i="1"/>
  <c r="B11445" i="1"/>
  <c r="C11445" i="1"/>
  <c r="B11446" i="1"/>
  <c r="C11446" i="1"/>
  <c r="B11447" i="1"/>
  <c r="C11447" i="1"/>
  <c r="B11448" i="1"/>
  <c r="C11448" i="1"/>
  <c r="B11449" i="1"/>
  <c r="C11449" i="1"/>
  <c r="B11450" i="1"/>
  <c r="C11450" i="1"/>
  <c r="B11451" i="1"/>
  <c r="C11451" i="1"/>
  <c r="B11452" i="1"/>
  <c r="C11452" i="1"/>
  <c r="B11453" i="1"/>
  <c r="C11453" i="1"/>
  <c r="B11454" i="1"/>
  <c r="C11454" i="1"/>
  <c r="B11455" i="1"/>
  <c r="C11455" i="1"/>
  <c r="B11456" i="1"/>
  <c r="C11456" i="1"/>
  <c r="B11457" i="1"/>
  <c r="C11457" i="1"/>
  <c r="B11458" i="1"/>
  <c r="C11458" i="1"/>
  <c r="B11459" i="1"/>
  <c r="C11459" i="1"/>
  <c r="B11460" i="1"/>
  <c r="C11460" i="1"/>
  <c r="B11461" i="1"/>
  <c r="C11461" i="1"/>
  <c r="B11462" i="1"/>
  <c r="C11462" i="1"/>
  <c r="B11463" i="1"/>
  <c r="C11463" i="1"/>
  <c r="B11464" i="1"/>
  <c r="C11464" i="1"/>
  <c r="B11465" i="1"/>
  <c r="C11465" i="1"/>
  <c r="B11466" i="1"/>
  <c r="C11466" i="1"/>
  <c r="B11467" i="1"/>
  <c r="C11467" i="1"/>
  <c r="B11468" i="1"/>
  <c r="C11468" i="1"/>
  <c r="B11469" i="1"/>
  <c r="C11469" i="1"/>
  <c r="B11470" i="1"/>
  <c r="C11470" i="1"/>
  <c r="B11471" i="1"/>
  <c r="C11471" i="1"/>
  <c r="B11472" i="1"/>
  <c r="C11472" i="1"/>
  <c r="B11473" i="1"/>
  <c r="C11473" i="1"/>
  <c r="B11474" i="1"/>
  <c r="C11474" i="1"/>
  <c r="B11475" i="1"/>
  <c r="C11475" i="1"/>
  <c r="B11476" i="1"/>
  <c r="C11476" i="1"/>
  <c r="B11477" i="1"/>
  <c r="C11477" i="1"/>
  <c r="B11478" i="1"/>
  <c r="C11478" i="1"/>
  <c r="B11479" i="1"/>
  <c r="C11479" i="1"/>
  <c r="B11480" i="1"/>
  <c r="C11480" i="1"/>
  <c r="B11481" i="1"/>
  <c r="C11481" i="1"/>
  <c r="B11482" i="1"/>
  <c r="C11482" i="1"/>
  <c r="B11483" i="1"/>
  <c r="C11483" i="1"/>
  <c r="B11484" i="1"/>
  <c r="C11484" i="1"/>
  <c r="B11485" i="1"/>
  <c r="C11485" i="1"/>
  <c r="B11486" i="1"/>
  <c r="C11486" i="1"/>
  <c r="B11487" i="1"/>
  <c r="C11487" i="1"/>
  <c r="B11488" i="1"/>
  <c r="C11488" i="1"/>
  <c r="B11489" i="1"/>
  <c r="C11489" i="1"/>
  <c r="B11490" i="1"/>
  <c r="C11490" i="1"/>
  <c r="B11491" i="1"/>
  <c r="C11491" i="1"/>
  <c r="B11492" i="1"/>
  <c r="C11492" i="1"/>
  <c r="B11493" i="1"/>
  <c r="C11493" i="1"/>
  <c r="B11494" i="1"/>
  <c r="C11494" i="1"/>
  <c r="B11495" i="1"/>
  <c r="C11495" i="1"/>
  <c r="B11496" i="1"/>
  <c r="C11496" i="1"/>
  <c r="B11497" i="1"/>
  <c r="C11497" i="1"/>
  <c r="B11498" i="1"/>
  <c r="C11498" i="1"/>
  <c r="B11499" i="1"/>
  <c r="C11499" i="1"/>
  <c r="B11500" i="1"/>
  <c r="C11500" i="1"/>
  <c r="B11501" i="1"/>
  <c r="C11501" i="1"/>
  <c r="B11502" i="1"/>
  <c r="C11502" i="1"/>
  <c r="B11503" i="1"/>
  <c r="C11503" i="1"/>
  <c r="B11504" i="1"/>
  <c r="C11504" i="1"/>
  <c r="B11505" i="1"/>
  <c r="C11505" i="1"/>
  <c r="B11506" i="1"/>
  <c r="C11506" i="1"/>
  <c r="B11507" i="1"/>
  <c r="C11507" i="1"/>
  <c r="B11508" i="1"/>
  <c r="C11508" i="1"/>
  <c r="B11509" i="1"/>
  <c r="C11509" i="1"/>
  <c r="B11510" i="1"/>
  <c r="C11510" i="1"/>
  <c r="B11511" i="1"/>
  <c r="C11511" i="1"/>
  <c r="B11512" i="1"/>
  <c r="C11512" i="1"/>
  <c r="B11513" i="1"/>
  <c r="C11513" i="1"/>
  <c r="B11514" i="1"/>
  <c r="C11514" i="1"/>
  <c r="B11515" i="1"/>
  <c r="C11515" i="1"/>
  <c r="B11516" i="1"/>
  <c r="C11516" i="1"/>
  <c r="B11517" i="1"/>
  <c r="C11517" i="1"/>
  <c r="B11518" i="1"/>
  <c r="C11518" i="1"/>
  <c r="B11519" i="1"/>
  <c r="C11519" i="1"/>
  <c r="B11520" i="1"/>
  <c r="C11520" i="1"/>
  <c r="B11521" i="1"/>
  <c r="C11521" i="1"/>
  <c r="B11522" i="1"/>
  <c r="C11522" i="1"/>
  <c r="B11523" i="1"/>
  <c r="C11523" i="1"/>
  <c r="B11524" i="1"/>
  <c r="C11524" i="1"/>
  <c r="B11525" i="1"/>
  <c r="C11525" i="1"/>
  <c r="B11526" i="1"/>
  <c r="C11526" i="1"/>
  <c r="B11527" i="1"/>
  <c r="C11527" i="1"/>
  <c r="B11528" i="1"/>
  <c r="C11528" i="1"/>
  <c r="B11529" i="1"/>
  <c r="C11529" i="1"/>
  <c r="B11530" i="1"/>
  <c r="C11530" i="1"/>
  <c r="B11531" i="1"/>
  <c r="C11531" i="1"/>
  <c r="B11532" i="1"/>
  <c r="C11532" i="1"/>
  <c r="B11533" i="1"/>
  <c r="C11533" i="1"/>
  <c r="B11534" i="1"/>
  <c r="C11534" i="1"/>
  <c r="B11535" i="1"/>
  <c r="C11535" i="1"/>
  <c r="B11536" i="1"/>
  <c r="C11536" i="1"/>
  <c r="B11537" i="1"/>
  <c r="C11537" i="1"/>
  <c r="B11538" i="1"/>
  <c r="C11538" i="1"/>
  <c r="B11539" i="1"/>
  <c r="C11539" i="1"/>
  <c r="B11540" i="1"/>
  <c r="C11540" i="1"/>
  <c r="B11541" i="1"/>
  <c r="C11541" i="1"/>
  <c r="B11542" i="1"/>
  <c r="C11542" i="1"/>
  <c r="B11543" i="1"/>
  <c r="C11543" i="1"/>
  <c r="B11544" i="1"/>
  <c r="C11544" i="1"/>
  <c r="B11545" i="1"/>
  <c r="C11545" i="1"/>
  <c r="B11546" i="1"/>
  <c r="C11546" i="1"/>
  <c r="B11547" i="1"/>
  <c r="C11547" i="1"/>
  <c r="B11548" i="1"/>
  <c r="C11548" i="1"/>
  <c r="B11549" i="1"/>
  <c r="C11549" i="1"/>
  <c r="B11550" i="1"/>
  <c r="C11550" i="1"/>
  <c r="B11551" i="1"/>
  <c r="C11551" i="1"/>
  <c r="B11552" i="1"/>
  <c r="C11552" i="1"/>
  <c r="B11553" i="1"/>
  <c r="C11553" i="1"/>
  <c r="B11554" i="1"/>
  <c r="C11554" i="1"/>
  <c r="B11555" i="1"/>
  <c r="C11555" i="1"/>
  <c r="B11556" i="1"/>
  <c r="C11556" i="1"/>
  <c r="B11557" i="1"/>
  <c r="C11557" i="1"/>
  <c r="B11558" i="1"/>
  <c r="C11558" i="1"/>
  <c r="B11559" i="1"/>
  <c r="C11559" i="1"/>
  <c r="B11560" i="1"/>
  <c r="C11560" i="1"/>
  <c r="B11561" i="1"/>
  <c r="C11561" i="1"/>
  <c r="B11562" i="1"/>
  <c r="C11562" i="1"/>
  <c r="B11563" i="1"/>
  <c r="C11563" i="1"/>
  <c r="B11564" i="1"/>
  <c r="C11564" i="1"/>
  <c r="B11565" i="1"/>
  <c r="C11565" i="1"/>
  <c r="B11566" i="1"/>
  <c r="C11566" i="1"/>
  <c r="B11567" i="1"/>
  <c r="C11567" i="1"/>
  <c r="B11568" i="1"/>
  <c r="C11568" i="1"/>
  <c r="B11569" i="1"/>
  <c r="C11569" i="1"/>
  <c r="B11570" i="1"/>
  <c r="C11570" i="1"/>
  <c r="B11571" i="1"/>
  <c r="C11571" i="1"/>
  <c r="B11572" i="1"/>
  <c r="C11572" i="1"/>
  <c r="B11573" i="1"/>
  <c r="C11573" i="1"/>
  <c r="B11574" i="1"/>
  <c r="C11574" i="1"/>
  <c r="B11575" i="1"/>
  <c r="C11575" i="1"/>
  <c r="B11576" i="1"/>
  <c r="C11576" i="1"/>
  <c r="B11577" i="1"/>
  <c r="C11577" i="1"/>
  <c r="B11578" i="1"/>
  <c r="C11578" i="1"/>
  <c r="B11579" i="1"/>
  <c r="C11579" i="1"/>
  <c r="B11580" i="1"/>
  <c r="C11580" i="1"/>
  <c r="B11581" i="1"/>
  <c r="C11581" i="1"/>
  <c r="B11582" i="1"/>
  <c r="C11582" i="1"/>
  <c r="B11583" i="1"/>
  <c r="C11583" i="1"/>
  <c r="B11584" i="1"/>
  <c r="C11584" i="1"/>
  <c r="B11585" i="1"/>
  <c r="C11585" i="1"/>
  <c r="B11586" i="1"/>
  <c r="C11586" i="1"/>
  <c r="B11587" i="1"/>
  <c r="C11587" i="1"/>
  <c r="B11588" i="1"/>
  <c r="C11588" i="1"/>
  <c r="B11589" i="1"/>
  <c r="C11589" i="1"/>
  <c r="B11590" i="1"/>
  <c r="C11590" i="1"/>
  <c r="B11591" i="1"/>
  <c r="C11591" i="1"/>
  <c r="B11592" i="1"/>
  <c r="C11592" i="1"/>
  <c r="B11593" i="1"/>
  <c r="C11593" i="1"/>
  <c r="B11594" i="1"/>
  <c r="C11594" i="1"/>
  <c r="B11595" i="1"/>
  <c r="C11595" i="1"/>
  <c r="B11596" i="1"/>
  <c r="C11596" i="1"/>
  <c r="B11597" i="1"/>
  <c r="C11597" i="1"/>
  <c r="B11598" i="1"/>
  <c r="C11598" i="1"/>
  <c r="B11599" i="1"/>
  <c r="C11599" i="1"/>
  <c r="B11600" i="1"/>
  <c r="C11600" i="1"/>
  <c r="B11601" i="1"/>
  <c r="C11601" i="1"/>
  <c r="B11602" i="1"/>
  <c r="C11602" i="1"/>
  <c r="B11603" i="1"/>
  <c r="C11603" i="1"/>
  <c r="B11604" i="1"/>
  <c r="C11604" i="1"/>
  <c r="B11605" i="1"/>
  <c r="C11605" i="1"/>
  <c r="B11606" i="1"/>
  <c r="C11606" i="1"/>
  <c r="B11607" i="1"/>
  <c r="C11607" i="1"/>
  <c r="B11608" i="1"/>
  <c r="C11608" i="1"/>
  <c r="B11609" i="1"/>
  <c r="C11609" i="1"/>
  <c r="B11610" i="1"/>
  <c r="C11610" i="1"/>
  <c r="B11611" i="1"/>
  <c r="C11611" i="1"/>
  <c r="B11612" i="1"/>
  <c r="C11612" i="1"/>
  <c r="B11613" i="1"/>
  <c r="C11613" i="1"/>
  <c r="B11614" i="1"/>
  <c r="C11614" i="1"/>
  <c r="B11615" i="1"/>
  <c r="C11615" i="1"/>
  <c r="B11616" i="1"/>
  <c r="C11616" i="1"/>
  <c r="B11617" i="1"/>
  <c r="C11617" i="1"/>
  <c r="B11618" i="1"/>
  <c r="C11618" i="1"/>
  <c r="B11619" i="1"/>
  <c r="C11619" i="1"/>
  <c r="B11620" i="1"/>
  <c r="C11620" i="1"/>
  <c r="B11621" i="1"/>
  <c r="C11621" i="1"/>
  <c r="B11622" i="1"/>
  <c r="C11622" i="1"/>
  <c r="B11623" i="1"/>
  <c r="C11623" i="1"/>
  <c r="B11624" i="1"/>
  <c r="C11624" i="1"/>
  <c r="B11625" i="1"/>
  <c r="C11625" i="1"/>
  <c r="B11626" i="1"/>
  <c r="C11626" i="1"/>
  <c r="B11627" i="1"/>
  <c r="C11627" i="1"/>
  <c r="B11628" i="1"/>
  <c r="C11628" i="1"/>
  <c r="B11629" i="1"/>
  <c r="C11629" i="1"/>
  <c r="B11630" i="1"/>
  <c r="C11630" i="1"/>
  <c r="B11631" i="1"/>
  <c r="C11631" i="1"/>
  <c r="B11632" i="1"/>
  <c r="C11632" i="1"/>
  <c r="B11633" i="1"/>
  <c r="C11633" i="1"/>
  <c r="B11634" i="1"/>
  <c r="C11634" i="1"/>
  <c r="B11635" i="1"/>
  <c r="C11635" i="1"/>
  <c r="B11636" i="1"/>
  <c r="C11636" i="1"/>
  <c r="B11637" i="1"/>
  <c r="C11637" i="1"/>
  <c r="B11638" i="1"/>
  <c r="C11638" i="1"/>
  <c r="B11639" i="1"/>
  <c r="C11639" i="1"/>
  <c r="B11640" i="1"/>
  <c r="C11640" i="1"/>
  <c r="B11641" i="1"/>
  <c r="C11641" i="1"/>
  <c r="B11642" i="1"/>
  <c r="C11642" i="1"/>
  <c r="B11643" i="1"/>
  <c r="C11643" i="1"/>
  <c r="B11644" i="1"/>
  <c r="C11644" i="1"/>
  <c r="B11645" i="1"/>
  <c r="C11645" i="1"/>
  <c r="B11646" i="1"/>
  <c r="C11646" i="1"/>
  <c r="B11647" i="1"/>
  <c r="C11647" i="1"/>
  <c r="B11648" i="1"/>
  <c r="C11648" i="1"/>
  <c r="B11649" i="1"/>
  <c r="C11649" i="1"/>
  <c r="B11650" i="1"/>
  <c r="C11650" i="1"/>
  <c r="B11651" i="1"/>
  <c r="C11651" i="1"/>
  <c r="B11652" i="1"/>
  <c r="C11652" i="1"/>
  <c r="B11653" i="1"/>
  <c r="C11653" i="1"/>
  <c r="B11654" i="1"/>
  <c r="C11654" i="1"/>
  <c r="B11655" i="1"/>
  <c r="C11655" i="1"/>
  <c r="B11656" i="1"/>
  <c r="C11656" i="1"/>
  <c r="B11657" i="1"/>
  <c r="C11657" i="1"/>
  <c r="B11658" i="1"/>
  <c r="C11658" i="1"/>
  <c r="B11659" i="1"/>
  <c r="C11659" i="1"/>
  <c r="B11660" i="1"/>
  <c r="C11660" i="1"/>
  <c r="B11661" i="1"/>
  <c r="C11661" i="1"/>
  <c r="B11662" i="1"/>
  <c r="C11662" i="1"/>
  <c r="B11663" i="1"/>
  <c r="C11663" i="1"/>
  <c r="B11664" i="1"/>
  <c r="C11664" i="1"/>
  <c r="B11665" i="1"/>
  <c r="C11665" i="1"/>
  <c r="B11666" i="1"/>
  <c r="C11666" i="1"/>
  <c r="B11667" i="1"/>
  <c r="C11667" i="1"/>
  <c r="B11668" i="1"/>
  <c r="C11668" i="1"/>
  <c r="B11669" i="1"/>
  <c r="C11669" i="1"/>
  <c r="B11670" i="1"/>
  <c r="C11670" i="1"/>
  <c r="B11671" i="1"/>
  <c r="C11671" i="1"/>
  <c r="B11672" i="1"/>
  <c r="C11672" i="1"/>
  <c r="B11673" i="1"/>
  <c r="C11673" i="1"/>
  <c r="B11674" i="1"/>
  <c r="C11674" i="1"/>
  <c r="B11675" i="1"/>
  <c r="C11675" i="1"/>
  <c r="B11676" i="1"/>
  <c r="C11676" i="1"/>
  <c r="B11677" i="1"/>
  <c r="C11677" i="1"/>
  <c r="B11678" i="1"/>
  <c r="C11678" i="1"/>
  <c r="B11679" i="1"/>
  <c r="C11679" i="1"/>
  <c r="B11680" i="1"/>
  <c r="C11680" i="1"/>
  <c r="B11681" i="1"/>
  <c r="C11681" i="1"/>
  <c r="B11682" i="1"/>
  <c r="C11682" i="1"/>
  <c r="B11683" i="1"/>
  <c r="C11683" i="1"/>
  <c r="B11684" i="1"/>
  <c r="C11684" i="1"/>
  <c r="B11685" i="1"/>
  <c r="C11685" i="1"/>
  <c r="B11686" i="1"/>
  <c r="C11686" i="1"/>
  <c r="B11687" i="1"/>
  <c r="C11687" i="1"/>
  <c r="B11688" i="1"/>
  <c r="C11688" i="1"/>
  <c r="B11689" i="1"/>
  <c r="C11689" i="1"/>
  <c r="B11690" i="1"/>
  <c r="C11690" i="1"/>
  <c r="B11691" i="1"/>
  <c r="C11691" i="1"/>
  <c r="B11692" i="1"/>
  <c r="C11692" i="1"/>
  <c r="B11693" i="1"/>
  <c r="C11693" i="1"/>
  <c r="B11694" i="1"/>
  <c r="C11694" i="1"/>
  <c r="B11695" i="1"/>
  <c r="C11695" i="1"/>
  <c r="B11696" i="1"/>
  <c r="C11696" i="1"/>
  <c r="B11697" i="1"/>
  <c r="C11697" i="1"/>
  <c r="B11698" i="1"/>
  <c r="C11698" i="1"/>
  <c r="B11699" i="1"/>
  <c r="C11699" i="1"/>
  <c r="B11700" i="1"/>
  <c r="C11700" i="1"/>
  <c r="B11701" i="1"/>
  <c r="C11701" i="1"/>
  <c r="B11702" i="1"/>
  <c r="C11702" i="1"/>
  <c r="B11703" i="1"/>
  <c r="C11703" i="1"/>
  <c r="B11704" i="1"/>
  <c r="C11704" i="1"/>
  <c r="B11705" i="1"/>
  <c r="C11705" i="1"/>
  <c r="B11706" i="1"/>
  <c r="C11706" i="1"/>
  <c r="B11707" i="1"/>
  <c r="C11707" i="1"/>
  <c r="B11708" i="1"/>
  <c r="C11708" i="1"/>
  <c r="B11709" i="1"/>
  <c r="C11709" i="1"/>
  <c r="B11710" i="1"/>
  <c r="C11710" i="1"/>
  <c r="B11711" i="1"/>
  <c r="C11711" i="1"/>
  <c r="B11712" i="1"/>
  <c r="C11712" i="1"/>
  <c r="B11713" i="1"/>
  <c r="C11713" i="1"/>
  <c r="B11714" i="1"/>
  <c r="C11714" i="1"/>
  <c r="B11715" i="1"/>
  <c r="C11715" i="1"/>
  <c r="B11716" i="1"/>
  <c r="C11716" i="1"/>
  <c r="B11717" i="1"/>
  <c r="C11717" i="1"/>
  <c r="B11718" i="1"/>
  <c r="C11718" i="1"/>
  <c r="B11719" i="1"/>
  <c r="C11719" i="1"/>
  <c r="B11720" i="1"/>
  <c r="C11720" i="1"/>
  <c r="B11721" i="1"/>
  <c r="C11721" i="1"/>
  <c r="B11722" i="1"/>
  <c r="C11722" i="1"/>
  <c r="B11723" i="1"/>
  <c r="C11723" i="1"/>
  <c r="B11724" i="1"/>
  <c r="C11724" i="1"/>
  <c r="B11725" i="1"/>
  <c r="C11725" i="1"/>
  <c r="B11726" i="1"/>
  <c r="C11726" i="1"/>
  <c r="B11727" i="1"/>
  <c r="C11727" i="1"/>
  <c r="B11728" i="1"/>
  <c r="C11728" i="1"/>
  <c r="B11729" i="1"/>
  <c r="C11729" i="1"/>
  <c r="B11730" i="1"/>
  <c r="C11730" i="1"/>
  <c r="B11731" i="1"/>
  <c r="C11731" i="1"/>
  <c r="B11732" i="1"/>
  <c r="C11732" i="1"/>
  <c r="B11733" i="1"/>
  <c r="C11733" i="1"/>
  <c r="B11734" i="1"/>
  <c r="C11734" i="1"/>
  <c r="B11735" i="1"/>
  <c r="C11735" i="1"/>
  <c r="B11736" i="1"/>
  <c r="C11736" i="1"/>
  <c r="B11737" i="1"/>
  <c r="C11737" i="1"/>
  <c r="B11738" i="1"/>
  <c r="C11738" i="1"/>
  <c r="B11739" i="1"/>
  <c r="C11739" i="1"/>
  <c r="B11740" i="1"/>
  <c r="C11740" i="1"/>
  <c r="B11741" i="1"/>
  <c r="C11741" i="1"/>
  <c r="B11742" i="1"/>
  <c r="C11742" i="1"/>
  <c r="B11743" i="1"/>
  <c r="C11743" i="1"/>
  <c r="B11744" i="1"/>
  <c r="C11744" i="1"/>
  <c r="B11745" i="1"/>
  <c r="C11745" i="1"/>
  <c r="B11746" i="1"/>
  <c r="C11746" i="1"/>
  <c r="B11747" i="1"/>
  <c r="C11747" i="1"/>
  <c r="B11748" i="1"/>
  <c r="C11748" i="1"/>
  <c r="B11749" i="1"/>
  <c r="C11749" i="1"/>
  <c r="B11750" i="1"/>
  <c r="C11750" i="1"/>
  <c r="B11751" i="1"/>
  <c r="C11751" i="1"/>
  <c r="B11752" i="1"/>
  <c r="C11752" i="1"/>
  <c r="B11753" i="1"/>
  <c r="C11753" i="1"/>
  <c r="B11754" i="1"/>
  <c r="C11754" i="1"/>
  <c r="B11755" i="1"/>
  <c r="C11755" i="1"/>
  <c r="B11756" i="1"/>
  <c r="C11756" i="1"/>
  <c r="B11757" i="1"/>
  <c r="C11757" i="1"/>
  <c r="B11758" i="1"/>
  <c r="C11758" i="1"/>
  <c r="B11759" i="1"/>
  <c r="C11759" i="1"/>
  <c r="B11760" i="1"/>
  <c r="C11760" i="1"/>
  <c r="B11761" i="1"/>
  <c r="C11761" i="1"/>
  <c r="B11762" i="1"/>
  <c r="C11762" i="1"/>
  <c r="B11763" i="1"/>
  <c r="C11763" i="1"/>
  <c r="B11764" i="1"/>
  <c r="C11764" i="1"/>
  <c r="B11765" i="1"/>
  <c r="C11765" i="1"/>
  <c r="B11766" i="1"/>
  <c r="C11766" i="1"/>
  <c r="B11767" i="1"/>
  <c r="C11767" i="1"/>
  <c r="B11768" i="1"/>
  <c r="C11768" i="1"/>
  <c r="B11769" i="1"/>
  <c r="C11769" i="1"/>
  <c r="B11770" i="1"/>
  <c r="C11770" i="1"/>
  <c r="B11771" i="1"/>
  <c r="C11771" i="1"/>
  <c r="B11772" i="1"/>
  <c r="C11772" i="1"/>
  <c r="B11773" i="1"/>
  <c r="C11773" i="1"/>
  <c r="B11774" i="1"/>
  <c r="C11774" i="1"/>
  <c r="B11775" i="1"/>
  <c r="C11775" i="1"/>
  <c r="B11776" i="1"/>
  <c r="C11776" i="1"/>
  <c r="B11777" i="1"/>
  <c r="C11777" i="1"/>
  <c r="B11778" i="1"/>
  <c r="C11778" i="1"/>
  <c r="B11779" i="1"/>
  <c r="C11779" i="1"/>
  <c r="B11780" i="1"/>
  <c r="C11780" i="1"/>
  <c r="B11781" i="1"/>
  <c r="C11781" i="1"/>
  <c r="B11782" i="1"/>
  <c r="C11782" i="1"/>
  <c r="B11783" i="1"/>
  <c r="C11783" i="1"/>
  <c r="B11784" i="1"/>
  <c r="C11784" i="1"/>
  <c r="B11785" i="1"/>
  <c r="C11785" i="1"/>
  <c r="B11786" i="1"/>
  <c r="C11786" i="1"/>
  <c r="B11787" i="1"/>
  <c r="C11787" i="1"/>
  <c r="B11788" i="1"/>
  <c r="C11788" i="1"/>
  <c r="B11789" i="1"/>
  <c r="C11789" i="1"/>
  <c r="B11790" i="1"/>
  <c r="C11790" i="1"/>
  <c r="B11791" i="1"/>
  <c r="C11791" i="1"/>
  <c r="B11792" i="1"/>
  <c r="C11792" i="1"/>
  <c r="B11793" i="1"/>
  <c r="C11793" i="1"/>
  <c r="B11794" i="1"/>
  <c r="C11794" i="1"/>
  <c r="B11795" i="1"/>
  <c r="C11795" i="1"/>
  <c r="B11796" i="1"/>
  <c r="C11796" i="1"/>
  <c r="B11797" i="1"/>
  <c r="C11797" i="1"/>
  <c r="B11798" i="1"/>
  <c r="C11798" i="1"/>
  <c r="B11799" i="1"/>
  <c r="C11799" i="1"/>
  <c r="B11800" i="1"/>
  <c r="C11800" i="1"/>
  <c r="B11801" i="1"/>
  <c r="C11801" i="1"/>
  <c r="B11802" i="1"/>
  <c r="C11802" i="1"/>
  <c r="B11803" i="1"/>
  <c r="C11803" i="1"/>
  <c r="B11804" i="1"/>
  <c r="C11804" i="1"/>
  <c r="B11805" i="1"/>
  <c r="C11805" i="1"/>
  <c r="B11806" i="1"/>
  <c r="C11806" i="1"/>
  <c r="B11807" i="1"/>
  <c r="C11807" i="1"/>
  <c r="B11808" i="1"/>
  <c r="C11808" i="1"/>
  <c r="B11809" i="1"/>
  <c r="C11809" i="1"/>
  <c r="B11810" i="1"/>
  <c r="C11810" i="1"/>
  <c r="B11811" i="1"/>
  <c r="C11811" i="1"/>
  <c r="B11812" i="1"/>
  <c r="C11812" i="1"/>
  <c r="B11813" i="1"/>
  <c r="C11813" i="1"/>
  <c r="B11814" i="1"/>
  <c r="C11814" i="1"/>
  <c r="B11815" i="1"/>
  <c r="C11815" i="1"/>
  <c r="B11816" i="1"/>
  <c r="C11816" i="1"/>
  <c r="B11817" i="1"/>
  <c r="C11817" i="1"/>
  <c r="B11818" i="1"/>
  <c r="C11818" i="1"/>
  <c r="B11819" i="1"/>
  <c r="C11819" i="1"/>
  <c r="B11820" i="1"/>
  <c r="C11820" i="1"/>
  <c r="B11821" i="1"/>
  <c r="C11821" i="1"/>
  <c r="B11822" i="1"/>
  <c r="C11822" i="1"/>
  <c r="B11823" i="1"/>
  <c r="C11823" i="1"/>
  <c r="B11824" i="1"/>
  <c r="C11824" i="1"/>
  <c r="B11825" i="1"/>
  <c r="C11825" i="1"/>
  <c r="B11826" i="1"/>
  <c r="C11826" i="1"/>
  <c r="B11827" i="1"/>
  <c r="C11827" i="1"/>
  <c r="B11828" i="1"/>
  <c r="C11828" i="1"/>
  <c r="B11829" i="1"/>
  <c r="C11829" i="1"/>
  <c r="B11830" i="1"/>
  <c r="C11830" i="1"/>
  <c r="B11831" i="1"/>
  <c r="C11831" i="1"/>
  <c r="B11832" i="1"/>
  <c r="C11832" i="1"/>
  <c r="B11833" i="1"/>
  <c r="C11833" i="1"/>
  <c r="B11834" i="1"/>
  <c r="C11834" i="1"/>
  <c r="B11835" i="1"/>
  <c r="C11835" i="1"/>
  <c r="B11836" i="1"/>
  <c r="C11836" i="1"/>
  <c r="B11837" i="1"/>
  <c r="C11837" i="1"/>
  <c r="B11838" i="1"/>
  <c r="C11838" i="1"/>
  <c r="B11839" i="1"/>
  <c r="C11839" i="1"/>
  <c r="B11840" i="1"/>
  <c r="C11840" i="1"/>
  <c r="B11841" i="1"/>
  <c r="C11841" i="1"/>
  <c r="B11842" i="1"/>
  <c r="C11842" i="1"/>
  <c r="B11843" i="1"/>
  <c r="C11843" i="1"/>
  <c r="B11844" i="1"/>
  <c r="C11844" i="1"/>
  <c r="B11845" i="1"/>
  <c r="C11845" i="1"/>
  <c r="B11846" i="1"/>
  <c r="C11846" i="1"/>
  <c r="B11847" i="1"/>
  <c r="C11847" i="1"/>
  <c r="B11848" i="1"/>
  <c r="C11848" i="1"/>
  <c r="B11849" i="1"/>
  <c r="C11849" i="1"/>
  <c r="B11850" i="1"/>
  <c r="C11850" i="1"/>
  <c r="B11851" i="1"/>
  <c r="C11851" i="1"/>
  <c r="B11852" i="1"/>
  <c r="C11852" i="1"/>
  <c r="B11853" i="1"/>
  <c r="C11853" i="1"/>
  <c r="B11854" i="1"/>
  <c r="C11854" i="1"/>
  <c r="B11855" i="1"/>
  <c r="C11855" i="1"/>
  <c r="B11856" i="1"/>
  <c r="C11856" i="1"/>
  <c r="B11857" i="1"/>
  <c r="C11857" i="1"/>
  <c r="B11858" i="1"/>
  <c r="C11858" i="1"/>
  <c r="B11859" i="1"/>
  <c r="C11859" i="1"/>
  <c r="B11860" i="1"/>
  <c r="C11860" i="1"/>
  <c r="B11861" i="1"/>
  <c r="C11861" i="1"/>
  <c r="B11862" i="1"/>
  <c r="C11862" i="1"/>
  <c r="B11863" i="1"/>
  <c r="C11863" i="1"/>
  <c r="B11864" i="1"/>
  <c r="C11864" i="1"/>
  <c r="B11865" i="1"/>
  <c r="C11865" i="1"/>
  <c r="B11866" i="1"/>
  <c r="C11866" i="1"/>
  <c r="B11867" i="1"/>
  <c r="C11867" i="1"/>
  <c r="B11868" i="1"/>
  <c r="C11868" i="1"/>
  <c r="B11869" i="1"/>
  <c r="C11869" i="1"/>
  <c r="B11870" i="1"/>
  <c r="C11870" i="1"/>
  <c r="B11871" i="1"/>
  <c r="C11871" i="1"/>
  <c r="B11872" i="1"/>
  <c r="C11872" i="1"/>
  <c r="B11873" i="1"/>
  <c r="C11873" i="1"/>
  <c r="B11874" i="1"/>
  <c r="C11874" i="1"/>
  <c r="B11875" i="1"/>
  <c r="C11875" i="1"/>
  <c r="B11876" i="1"/>
  <c r="C11876" i="1"/>
  <c r="B11877" i="1"/>
  <c r="C11877" i="1"/>
  <c r="B11878" i="1"/>
  <c r="C11878" i="1"/>
  <c r="B11879" i="1"/>
  <c r="C11879" i="1"/>
  <c r="B11880" i="1"/>
  <c r="C11880" i="1"/>
  <c r="B11881" i="1"/>
  <c r="C11881" i="1"/>
  <c r="B11882" i="1"/>
  <c r="C11882" i="1"/>
  <c r="B11883" i="1"/>
  <c r="C11883" i="1"/>
  <c r="B11884" i="1"/>
  <c r="C11884" i="1"/>
  <c r="B11885" i="1"/>
  <c r="C11885" i="1"/>
  <c r="B11886" i="1"/>
  <c r="C11886" i="1"/>
  <c r="B11887" i="1"/>
  <c r="C11887" i="1"/>
  <c r="B11888" i="1"/>
  <c r="C11888" i="1"/>
  <c r="B11889" i="1"/>
  <c r="C11889" i="1"/>
  <c r="B11890" i="1"/>
  <c r="C11890" i="1"/>
  <c r="B11891" i="1"/>
  <c r="C11891" i="1"/>
  <c r="B11892" i="1"/>
  <c r="C11892" i="1"/>
  <c r="B11893" i="1"/>
  <c r="C11893" i="1"/>
  <c r="B11894" i="1"/>
  <c r="C11894" i="1"/>
  <c r="B11895" i="1"/>
  <c r="C11895" i="1"/>
  <c r="B11896" i="1"/>
  <c r="C11896" i="1"/>
  <c r="B11897" i="1"/>
  <c r="C11897" i="1"/>
  <c r="B11898" i="1"/>
  <c r="C11898" i="1"/>
  <c r="B11899" i="1"/>
  <c r="C11899" i="1"/>
  <c r="B11900" i="1"/>
  <c r="C11900" i="1"/>
  <c r="B11901" i="1"/>
  <c r="C11901" i="1"/>
  <c r="B11902" i="1"/>
  <c r="C11902" i="1"/>
  <c r="B11903" i="1"/>
  <c r="C11903" i="1"/>
  <c r="B11904" i="1"/>
  <c r="C11904" i="1"/>
  <c r="B11905" i="1"/>
  <c r="C11905" i="1"/>
  <c r="B11906" i="1"/>
  <c r="C11906" i="1"/>
  <c r="B11907" i="1"/>
  <c r="C11907" i="1"/>
  <c r="B11908" i="1"/>
  <c r="C11908" i="1"/>
  <c r="B11909" i="1"/>
  <c r="C11909" i="1"/>
  <c r="B11910" i="1"/>
  <c r="C11910" i="1"/>
  <c r="B11911" i="1"/>
  <c r="C11911" i="1"/>
  <c r="B11912" i="1"/>
  <c r="C11912" i="1"/>
  <c r="B11913" i="1"/>
  <c r="C11913" i="1"/>
  <c r="B11914" i="1"/>
  <c r="C11914" i="1"/>
  <c r="B11915" i="1"/>
  <c r="C11915" i="1"/>
  <c r="B11916" i="1"/>
  <c r="C11916" i="1"/>
  <c r="B11917" i="1"/>
  <c r="C11917" i="1"/>
  <c r="B11918" i="1"/>
  <c r="C11918" i="1"/>
  <c r="B11919" i="1"/>
  <c r="C11919" i="1"/>
  <c r="B11920" i="1"/>
  <c r="C11920" i="1"/>
  <c r="B11921" i="1"/>
  <c r="C11921" i="1"/>
  <c r="B11922" i="1"/>
  <c r="C11922" i="1"/>
  <c r="B11923" i="1"/>
  <c r="C11923" i="1"/>
  <c r="B11924" i="1"/>
  <c r="C11924" i="1"/>
  <c r="B11925" i="1"/>
  <c r="C11925" i="1"/>
  <c r="B11926" i="1"/>
  <c r="C11926" i="1"/>
  <c r="B11927" i="1"/>
  <c r="C11927" i="1"/>
  <c r="B11928" i="1"/>
  <c r="C11928" i="1"/>
  <c r="B11929" i="1"/>
  <c r="C11929" i="1"/>
  <c r="B11930" i="1"/>
  <c r="C11930" i="1"/>
  <c r="B11931" i="1"/>
  <c r="C11931" i="1"/>
  <c r="B11932" i="1"/>
  <c r="C11932" i="1"/>
  <c r="B11933" i="1"/>
  <c r="C11933" i="1"/>
  <c r="B11934" i="1"/>
  <c r="C11934" i="1"/>
  <c r="B11935" i="1"/>
  <c r="C11935" i="1"/>
  <c r="B11936" i="1"/>
  <c r="C11936" i="1"/>
  <c r="B11937" i="1"/>
  <c r="C11937" i="1"/>
  <c r="B11938" i="1"/>
  <c r="C11938" i="1"/>
  <c r="B11939" i="1"/>
  <c r="C11939" i="1"/>
  <c r="B11940" i="1"/>
  <c r="C11940" i="1"/>
  <c r="B11941" i="1"/>
  <c r="C11941" i="1"/>
  <c r="B11942" i="1"/>
  <c r="C11942" i="1"/>
  <c r="B11943" i="1"/>
  <c r="C11943" i="1"/>
  <c r="B11944" i="1"/>
  <c r="C11944" i="1"/>
  <c r="B11945" i="1"/>
  <c r="C11945" i="1"/>
  <c r="B11946" i="1"/>
  <c r="C11946" i="1"/>
  <c r="B11947" i="1"/>
  <c r="C11947" i="1"/>
  <c r="B11948" i="1"/>
  <c r="C11948" i="1"/>
  <c r="B11949" i="1"/>
  <c r="C11949" i="1"/>
  <c r="B11950" i="1"/>
  <c r="C11950" i="1"/>
  <c r="B11951" i="1"/>
  <c r="C11951" i="1"/>
  <c r="B11952" i="1"/>
  <c r="C11952" i="1"/>
  <c r="B11953" i="1"/>
  <c r="C11953" i="1"/>
  <c r="B11954" i="1"/>
  <c r="C11954" i="1"/>
  <c r="B11955" i="1"/>
  <c r="C11955" i="1"/>
  <c r="B11956" i="1"/>
  <c r="C11956" i="1"/>
  <c r="B11957" i="1"/>
  <c r="C11957" i="1"/>
  <c r="B11958" i="1"/>
  <c r="C11958" i="1"/>
  <c r="B11959" i="1"/>
  <c r="C11959" i="1"/>
  <c r="B11960" i="1"/>
  <c r="C11960" i="1"/>
  <c r="B11961" i="1"/>
  <c r="C11961" i="1"/>
  <c r="B11962" i="1"/>
  <c r="C11962" i="1"/>
  <c r="B11963" i="1"/>
  <c r="C11963" i="1"/>
  <c r="B11964" i="1"/>
  <c r="C11964" i="1"/>
  <c r="B11965" i="1"/>
  <c r="C11965" i="1"/>
  <c r="B11966" i="1"/>
  <c r="C11966" i="1"/>
  <c r="B11967" i="1"/>
  <c r="C11967" i="1"/>
  <c r="B11968" i="1"/>
  <c r="C11968" i="1"/>
  <c r="B11969" i="1"/>
  <c r="C11969" i="1"/>
  <c r="B11970" i="1"/>
  <c r="C11970" i="1"/>
  <c r="B11971" i="1"/>
  <c r="C11971" i="1"/>
  <c r="B11972" i="1"/>
  <c r="C11972" i="1"/>
  <c r="B11973" i="1"/>
  <c r="C11973" i="1"/>
  <c r="B11974" i="1"/>
  <c r="C11974" i="1"/>
  <c r="B11975" i="1"/>
  <c r="C11975" i="1"/>
  <c r="B11976" i="1"/>
  <c r="C11976" i="1"/>
  <c r="B11977" i="1"/>
  <c r="C11977" i="1"/>
  <c r="B11978" i="1"/>
  <c r="C11978" i="1"/>
  <c r="B11979" i="1"/>
  <c r="C11979" i="1"/>
  <c r="B11980" i="1"/>
  <c r="C11980" i="1"/>
  <c r="B11981" i="1"/>
  <c r="C11981" i="1"/>
  <c r="B11982" i="1"/>
  <c r="C11982" i="1"/>
  <c r="B11983" i="1"/>
  <c r="C11983" i="1"/>
  <c r="B11984" i="1"/>
  <c r="C11984" i="1"/>
  <c r="B11985" i="1"/>
  <c r="C11985" i="1"/>
  <c r="B11986" i="1"/>
  <c r="C11986" i="1"/>
  <c r="B11987" i="1"/>
  <c r="C11987" i="1"/>
  <c r="B11988" i="1"/>
  <c r="C11988" i="1"/>
  <c r="B11989" i="1"/>
  <c r="C11989" i="1"/>
  <c r="B11990" i="1"/>
  <c r="C11990" i="1"/>
  <c r="B11991" i="1"/>
  <c r="C11991" i="1"/>
  <c r="B11992" i="1"/>
  <c r="C11992" i="1"/>
  <c r="B11993" i="1"/>
  <c r="C11993" i="1"/>
  <c r="B11994" i="1"/>
  <c r="C11994" i="1"/>
  <c r="B11995" i="1"/>
  <c r="C11995" i="1"/>
  <c r="B11996" i="1"/>
  <c r="C11996" i="1"/>
  <c r="B11997" i="1"/>
  <c r="C11997" i="1"/>
  <c r="B11998" i="1"/>
  <c r="C11998" i="1"/>
  <c r="B11999" i="1"/>
  <c r="C11999" i="1"/>
  <c r="B12000" i="1"/>
  <c r="C12000" i="1"/>
  <c r="B12001" i="1"/>
  <c r="C12001" i="1"/>
  <c r="B12002" i="1"/>
  <c r="C12002" i="1"/>
  <c r="B12003" i="1"/>
  <c r="C12003" i="1"/>
  <c r="B12004" i="1"/>
  <c r="C12004" i="1"/>
  <c r="B12005" i="1"/>
  <c r="C12005" i="1"/>
  <c r="B12006" i="1"/>
  <c r="C12006" i="1"/>
  <c r="B12007" i="1"/>
  <c r="C12007" i="1"/>
  <c r="B12008" i="1"/>
  <c r="C12008" i="1"/>
  <c r="B12009" i="1"/>
  <c r="C12009" i="1"/>
  <c r="B12010" i="1"/>
  <c r="C12010" i="1"/>
  <c r="B12011" i="1"/>
  <c r="C12011" i="1"/>
  <c r="B12012" i="1"/>
  <c r="C12012" i="1"/>
  <c r="B12013" i="1"/>
  <c r="C12013" i="1"/>
  <c r="B12014" i="1"/>
  <c r="C12014" i="1"/>
  <c r="B12015" i="1"/>
  <c r="C12015" i="1"/>
  <c r="B12016" i="1"/>
  <c r="C12016" i="1"/>
  <c r="B12017" i="1"/>
  <c r="C12017" i="1"/>
  <c r="B12018" i="1"/>
  <c r="C12018" i="1"/>
  <c r="B12019" i="1"/>
  <c r="C12019" i="1"/>
  <c r="B12020" i="1"/>
  <c r="C12020" i="1"/>
  <c r="B12021" i="1"/>
  <c r="C12021" i="1"/>
  <c r="B12022" i="1"/>
  <c r="C12022" i="1"/>
  <c r="B12023" i="1"/>
  <c r="C12023" i="1"/>
  <c r="B12024" i="1"/>
  <c r="C12024" i="1"/>
  <c r="B12025" i="1"/>
  <c r="C12025" i="1"/>
  <c r="B12026" i="1"/>
  <c r="C12026" i="1"/>
  <c r="B12027" i="1"/>
  <c r="C12027" i="1"/>
  <c r="B12028" i="1"/>
  <c r="C12028" i="1"/>
  <c r="B12029" i="1"/>
  <c r="C12029" i="1"/>
  <c r="B12030" i="1"/>
  <c r="C12030" i="1"/>
  <c r="B12031" i="1"/>
  <c r="C12031" i="1"/>
  <c r="B12032" i="1"/>
  <c r="C12032" i="1"/>
  <c r="B12033" i="1"/>
  <c r="C12033" i="1"/>
  <c r="B12034" i="1"/>
  <c r="C12034" i="1"/>
  <c r="B12035" i="1"/>
  <c r="C12035" i="1"/>
  <c r="B12036" i="1"/>
  <c r="C12036" i="1"/>
  <c r="B12037" i="1"/>
  <c r="C12037" i="1"/>
  <c r="B12038" i="1"/>
  <c r="C12038" i="1"/>
  <c r="B12039" i="1"/>
  <c r="C12039" i="1"/>
  <c r="B12040" i="1"/>
  <c r="C12040" i="1"/>
  <c r="B12041" i="1"/>
  <c r="C12041" i="1"/>
  <c r="B12042" i="1"/>
  <c r="C12042" i="1"/>
  <c r="B12043" i="1"/>
  <c r="C12043" i="1"/>
  <c r="B12044" i="1"/>
  <c r="C12044" i="1"/>
  <c r="B12045" i="1"/>
  <c r="C12045" i="1"/>
  <c r="B12046" i="1"/>
  <c r="C12046" i="1"/>
  <c r="B12047" i="1"/>
  <c r="C12047" i="1"/>
  <c r="B12048" i="1"/>
  <c r="C12048" i="1"/>
  <c r="B12049" i="1"/>
  <c r="C12049" i="1"/>
  <c r="B12050" i="1"/>
  <c r="C12050" i="1"/>
  <c r="B12051" i="1"/>
  <c r="C12051" i="1"/>
  <c r="B12052" i="1"/>
  <c r="C12052" i="1"/>
  <c r="B12053" i="1"/>
  <c r="C12053" i="1"/>
  <c r="B12054" i="1"/>
  <c r="C12054" i="1"/>
  <c r="B12055" i="1"/>
  <c r="C12055" i="1"/>
  <c r="B12056" i="1"/>
  <c r="C12056" i="1"/>
  <c r="B12057" i="1"/>
  <c r="C12057" i="1"/>
  <c r="B12058" i="1"/>
  <c r="C12058" i="1"/>
  <c r="B12059" i="1"/>
  <c r="C12059" i="1"/>
  <c r="B12060" i="1"/>
  <c r="C12060" i="1"/>
  <c r="B12061" i="1"/>
  <c r="C12061" i="1"/>
  <c r="B12062" i="1"/>
  <c r="C12062" i="1"/>
  <c r="B12063" i="1"/>
  <c r="C12063" i="1"/>
  <c r="B12064" i="1"/>
  <c r="C12064" i="1"/>
  <c r="B12065" i="1"/>
  <c r="C12065" i="1"/>
  <c r="B12066" i="1"/>
  <c r="C12066" i="1"/>
  <c r="B12067" i="1"/>
  <c r="C12067" i="1"/>
  <c r="B12068" i="1"/>
  <c r="C12068" i="1"/>
  <c r="B12069" i="1"/>
  <c r="C12069" i="1"/>
  <c r="B12070" i="1"/>
  <c r="C12070" i="1"/>
  <c r="B12071" i="1"/>
  <c r="C12071" i="1"/>
  <c r="B12072" i="1"/>
  <c r="C12072" i="1"/>
  <c r="B12073" i="1"/>
  <c r="C12073" i="1"/>
  <c r="B12074" i="1"/>
  <c r="C12074" i="1"/>
  <c r="B12075" i="1"/>
  <c r="C12075" i="1"/>
  <c r="B12076" i="1"/>
  <c r="C12076" i="1"/>
  <c r="B12077" i="1"/>
  <c r="C12077" i="1"/>
  <c r="B12078" i="1"/>
  <c r="C12078" i="1"/>
  <c r="B12079" i="1"/>
  <c r="C12079" i="1"/>
  <c r="B12080" i="1"/>
  <c r="C12080" i="1"/>
  <c r="B12081" i="1"/>
  <c r="C12081" i="1"/>
  <c r="B12082" i="1"/>
  <c r="C12082" i="1"/>
  <c r="B12083" i="1"/>
  <c r="C12083" i="1"/>
  <c r="B12084" i="1"/>
  <c r="C12084" i="1"/>
  <c r="B12085" i="1"/>
  <c r="C12085" i="1"/>
  <c r="B12086" i="1"/>
  <c r="C12086" i="1"/>
  <c r="B12087" i="1"/>
  <c r="C12087" i="1"/>
  <c r="B12088" i="1"/>
  <c r="C12088" i="1"/>
  <c r="B12089" i="1"/>
  <c r="C12089" i="1"/>
  <c r="B12090" i="1"/>
  <c r="C12090" i="1"/>
  <c r="B12091" i="1"/>
  <c r="C12091" i="1"/>
  <c r="B12092" i="1"/>
  <c r="C12092" i="1"/>
  <c r="B12093" i="1"/>
  <c r="C12093" i="1"/>
  <c r="B12094" i="1"/>
  <c r="C12094" i="1"/>
  <c r="B12095" i="1"/>
  <c r="C12095" i="1"/>
  <c r="B12096" i="1"/>
  <c r="C12096" i="1"/>
  <c r="B12097" i="1"/>
  <c r="C12097" i="1"/>
  <c r="B12098" i="1"/>
  <c r="C12098" i="1"/>
  <c r="B12099" i="1"/>
  <c r="C12099" i="1"/>
  <c r="B12100" i="1"/>
  <c r="C12100" i="1"/>
  <c r="B12101" i="1"/>
  <c r="C12101" i="1"/>
  <c r="B12102" i="1"/>
  <c r="C12102" i="1"/>
  <c r="B12103" i="1"/>
  <c r="C12103" i="1"/>
  <c r="B12104" i="1"/>
  <c r="C12104" i="1"/>
  <c r="B12105" i="1"/>
  <c r="C12105" i="1"/>
  <c r="B12106" i="1"/>
  <c r="C12106" i="1"/>
  <c r="B12107" i="1"/>
  <c r="C12107" i="1"/>
  <c r="B12108" i="1"/>
  <c r="C12108" i="1"/>
  <c r="B12109" i="1"/>
  <c r="C12109" i="1"/>
  <c r="B12110" i="1"/>
  <c r="C12110" i="1"/>
  <c r="B12111" i="1"/>
  <c r="C12111" i="1"/>
  <c r="B12112" i="1"/>
  <c r="C12112" i="1"/>
  <c r="B12113" i="1"/>
  <c r="C12113" i="1"/>
  <c r="B12114" i="1"/>
  <c r="C12114" i="1"/>
  <c r="B12115" i="1"/>
  <c r="C12115" i="1"/>
  <c r="B12116" i="1"/>
  <c r="C12116" i="1"/>
  <c r="B12117" i="1"/>
  <c r="C12117" i="1"/>
  <c r="B12118" i="1"/>
  <c r="C12118" i="1"/>
  <c r="B12119" i="1"/>
  <c r="C12119" i="1"/>
  <c r="B12120" i="1"/>
  <c r="C12120" i="1"/>
  <c r="B12121" i="1"/>
  <c r="C12121" i="1"/>
  <c r="B12122" i="1"/>
  <c r="C12122" i="1"/>
  <c r="B12123" i="1"/>
  <c r="C12123" i="1"/>
  <c r="B12124" i="1"/>
  <c r="C12124" i="1"/>
  <c r="B12125" i="1"/>
  <c r="C12125" i="1"/>
  <c r="B12126" i="1"/>
  <c r="C12126" i="1"/>
  <c r="B12127" i="1"/>
  <c r="C12127" i="1"/>
  <c r="B12128" i="1"/>
  <c r="C12128" i="1"/>
  <c r="B12129" i="1"/>
  <c r="C12129" i="1"/>
  <c r="B12130" i="1"/>
  <c r="C12130" i="1"/>
  <c r="B12131" i="1"/>
  <c r="C12131" i="1"/>
  <c r="B12132" i="1"/>
  <c r="C12132" i="1"/>
  <c r="B12133" i="1"/>
  <c r="C12133" i="1"/>
  <c r="B12134" i="1"/>
  <c r="C12134" i="1"/>
  <c r="B12135" i="1"/>
  <c r="C12135" i="1"/>
  <c r="B12136" i="1"/>
  <c r="C12136" i="1"/>
  <c r="B12137" i="1"/>
  <c r="C12137" i="1"/>
  <c r="B12138" i="1"/>
  <c r="C12138" i="1"/>
  <c r="B12139" i="1"/>
  <c r="C12139" i="1"/>
  <c r="B12140" i="1"/>
  <c r="C12140" i="1"/>
  <c r="B12141" i="1"/>
  <c r="C12141" i="1"/>
  <c r="B12142" i="1"/>
  <c r="C12142" i="1"/>
  <c r="B12143" i="1"/>
  <c r="C12143" i="1"/>
  <c r="B12144" i="1"/>
  <c r="C12144" i="1"/>
  <c r="B12145" i="1"/>
  <c r="C12145" i="1"/>
  <c r="B12146" i="1"/>
  <c r="C12146" i="1"/>
  <c r="B12147" i="1"/>
  <c r="C12147" i="1"/>
  <c r="B12148" i="1"/>
  <c r="C12148" i="1"/>
  <c r="B12149" i="1"/>
  <c r="C12149" i="1"/>
  <c r="B12150" i="1"/>
  <c r="C12150" i="1"/>
  <c r="B12151" i="1"/>
  <c r="C12151" i="1"/>
  <c r="B12152" i="1"/>
  <c r="C12152" i="1"/>
  <c r="B12153" i="1"/>
  <c r="C12153" i="1"/>
  <c r="B12154" i="1"/>
  <c r="C12154" i="1"/>
  <c r="B12155" i="1"/>
  <c r="C12155" i="1"/>
  <c r="B12156" i="1"/>
  <c r="C12156" i="1"/>
  <c r="B12157" i="1"/>
  <c r="C12157" i="1"/>
  <c r="B12158" i="1"/>
  <c r="C12158" i="1"/>
  <c r="B12159" i="1"/>
  <c r="C12159" i="1"/>
  <c r="B12160" i="1"/>
  <c r="C12160" i="1"/>
  <c r="B12161" i="1"/>
  <c r="C12161" i="1"/>
  <c r="B12162" i="1"/>
  <c r="C12162" i="1"/>
  <c r="B12163" i="1"/>
  <c r="C12163" i="1"/>
  <c r="B12164" i="1"/>
  <c r="C12164" i="1"/>
  <c r="B12165" i="1"/>
  <c r="C12165" i="1"/>
  <c r="B12166" i="1"/>
  <c r="C12166" i="1"/>
  <c r="B12167" i="1"/>
  <c r="C12167" i="1"/>
  <c r="B12168" i="1"/>
  <c r="C12168" i="1"/>
  <c r="B12169" i="1"/>
  <c r="C12169" i="1"/>
  <c r="B12170" i="1"/>
  <c r="C12170" i="1"/>
  <c r="B12171" i="1"/>
  <c r="C12171" i="1"/>
  <c r="B12172" i="1"/>
  <c r="C12172" i="1"/>
  <c r="B12173" i="1"/>
  <c r="C12173" i="1"/>
  <c r="B12174" i="1"/>
  <c r="C12174" i="1"/>
  <c r="B12175" i="1"/>
  <c r="C12175" i="1"/>
  <c r="B12176" i="1"/>
  <c r="C12176" i="1"/>
  <c r="B12177" i="1"/>
  <c r="C12177" i="1"/>
  <c r="B12178" i="1"/>
  <c r="C12178" i="1"/>
  <c r="B12179" i="1"/>
  <c r="C12179" i="1"/>
  <c r="B12180" i="1"/>
  <c r="C12180" i="1"/>
  <c r="B12181" i="1"/>
  <c r="C12181" i="1"/>
  <c r="B12182" i="1"/>
  <c r="C12182" i="1"/>
  <c r="B12183" i="1"/>
  <c r="C12183" i="1"/>
  <c r="B12184" i="1"/>
  <c r="C12184" i="1"/>
  <c r="B12185" i="1"/>
  <c r="C12185" i="1"/>
  <c r="B12186" i="1"/>
  <c r="C12186" i="1"/>
  <c r="B12187" i="1"/>
  <c r="C12187" i="1"/>
  <c r="B12188" i="1"/>
  <c r="C12188" i="1"/>
  <c r="B12189" i="1"/>
  <c r="C12189" i="1"/>
  <c r="B12190" i="1"/>
  <c r="C12190" i="1"/>
  <c r="B12191" i="1"/>
  <c r="C12191" i="1"/>
  <c r="B12192" i="1"/>
  <c r="C12192" i="1"/>
  <c r="B12193" i="1"/>
  <c r="C12193" i="1"/>
  <c r="B12194" i="1"/>
  <c r="C12194" i="1"/>
  <c r="B12195" i="1"/>
  <c r="C12195" i="1"/>
  <c r="B12196" i="1"/>
  <c r="C12196" i="1"/>
  <c r="B12197" i="1"/>
  <c r="C12197" i="1"/>
  <c r="B12198" i="1"/>
  <c r="C12198" i="1"/>
  <c r="B12199" i="1"/>
  <c r="C12199" i="1"/>
  <c r="B12200" i="1"/>
  <c r="C12200" i="1"/>
  <c r="B12201" i="1"/>
  <c r="C12201" i="1"/>
  <c r="B12202" i="1"/>
  <c r="C12202" i="1"/>
  <c r="B12203" i="1"/>
  <c r="C12203" i="1"/>
  <c r="B12204" i="1"/>
  <c r="C12204" i="1"/>
  <c r="B12205" i="1"/>
  <c r="C12205" i="1"/>
  <c r="B12206" i="1"/>
  <c r="C12206" i="1"/>
  <c r="B12207" i="1"/>
  <c r="C12207" i="1"/>
  <c r="B12208" i="1"/>
  <c r="C12208" i="1"/>
  <c r="B12209" i="1"/>
  <c r="C12209" i="1"/>
  <c r="B12210" i="1"/>
  <c r="C12210" i="1"/>
  <c r="B12211" i="1"/>
  <c r="C12211" i="1"/>
  <c r="B12212" i="1"/>
  <c r="C12212" i="1"/>
  <c r="B12213" i="1"/>
  <c r="C12213" i="1"/>
  <c r="B12214" i="1"/>
  <c r="C12214" i="1"/>
  <c r="B12215" i="1"/>
  <c r="C12215" i="1"/>
  <c r="B12216" i="1"/>
  <c r="C12216" i="1"/>
  <c r="B12217" i="1"/>
  <c r="C12217" i="1"/>
  <c r="B12218" i="1"/>
  <c r="C12218" i="1"/>
  <c r="B12219" i="1"/>
  <c r="C12219" i="1"/>
  <c r="B12220" i="1"/>
  <c r="C12220" i="1"/>
  <c r="B12221" i="1"/>
  <c r="C12221" i="1"/>
  <c r="B12222" i="1"/>
  <c r="C12222" i="1"/>
  <c r="B12223" i="1"/>
  <c r="C12223" i="1"/>
  <c r="B12224" i="1"/>
  <c r="C12224" i="1"/>
  <c r="B12225" i="1"/>
  <c r="C12225" i="1"/>
  <c r="B12226" i="1"/>
  <c r="C12226" i="1"/>
  <c r="B12227" i="1"/>
  <c r="C12227" i="1"/>
  <c r="B12228" i="1"/>
  <c r="C12228" i="1"/>
  <c r="B12229" i="1"/>
  <c r="C12229" i="1"/>
  <c r="B12230" i="1"/>
  <c r="C12230" i="1"/>
  <c r="B12231" i="1"/>
  <c r="C12231" i="1"/>
  <c r="B12232" i="1"/>
  <c r="C12232" i="1"/>
  <c r="B12233" i="1"/>
  <c r="C12233" i="1"/>
  <c r="B12234" i="1"/>
  <c r="C12234" i="1"/>
  <c r="B12235" i="1"/>
  <c r="C12235" i="1"/>
  <c r="B12236" i="1"/>
  <c r="C12236" i="1"/>
  <c r="B12237" i="1"/>
  <c r="C12237" i="1"/>
  <c r="B12238" i="1"/>
  <c r="C12238" i="1"/>
  <c r="B12239" i="1"/>
  <c r="C12239" i="1"/>
  <c r="B12240" i="1"/>
  <c r="C12240" i="1"/>
  <c r="B12241" i="1"/>
  <c r="C12241" i="1"/>
  <c r="B12242" i="1"/>
  <c r="C12242" i="1"/>
  <c r="B12243" i="1"/>
  <c r="C12243" i="1"/>
  <c r="B12244" i="1"/>
  <c r="C12244" i="1"/>
  <c r="B12245" i="1"/>
  <c r="C12245" i="1"/>
  <c r="B12246" i="1"/>
  <c r="C12246" i="1"/>
  <c r="B12247" i="1"/>
  <c r="C12247" i="1"/>
  <c r="B12248" i="1"/>
  <c r="C12248" i="1"/>
  <c r="B12249" i="1"/>
  <c r="C12249" i="1"/>
  <c r="B12250" i="1"/>
  <c r="C12250" i="1"/>
  <c r="B12251" i="1"/>
  <c r="C12251" i="1"/>
  <c r="B12252" i="1"/>
  <c r="C12252" i="1"/>
  <c r="B12253" i="1"/>
  <c r="C12253" i="1"/>
  <c r="B12254" i="1"/>
  <c r="C12254" i="1"/>
  <c r="B12255" i="1"/>
  <c r="C12255" i="1"/>
  <c r="B12256" i="1"/>
  <c r="C12256" i="1"/>
  <c r="B12257" i="1"/>
  <c r="C12257" i="1"/>
  <c r="B12258" i="1"/>
  <c r="C12258" i="1"/>
  <c r="B12259" i="1"/>
  <c r="C12259" i="1"/>
  <c r="B12260" i="1"/>
  <c r="C12260" i="1"/>
  <c r="B12261" i="1"/>
  <c r="C12261" i="1"/>
  <c r="B12262" i="1"/>
  <c r="C12262" i="1"/>
  <c r="B12263" i="1"/>
  <c r="C12263" i="1"/>
  <c r="B12264" i="1"/>
  <c r="C12264" i="1"/>
  <c r="B12265" i="1"/>
  <c r="C12265" i="1"/>
  <c r="B12266" i="1"/>
  <c r="C12266" i="1"/>
  <c r="B12267" i="1"/>
  <c r="C12267" i="1"/>
  <c r="B12268" i="1"/>
  <c r="C12268" i="1"/>
  <c r="B12269" i="1"/>
  <c r="C12269" i="1"/>
  <c r="B12270" i="1"/>
  <c r="C12270" i="1"/>
  <c r="B12271" i="1"/>
  <c r="C12271" i="1"/>
  <c r="B12272" i="1"/>
  <c r="C12272" i="1"/>
  <c r="B12273" i="1"/>
  <c r="C12273" i="1"/>
  <c r="B12274" i="1"/>
  <c r="C12274" i="1"/>
  <c r="B12275" i="1"/>
  <c r="C12275" i="1"/>
  <c r="B12276" i="1"/>
  <c r="C12276" i="1"/>
  <c r="B12277" i="1"/>
  <c r="C12277" i="1"/>
  <c r="B12278" i="1"/>
  <c r="C12278" i="1"/>
  <c r="B12279" i="1"/>
  <c r="C12279" i="1"/>
  <c r="B12280" i="1"/>
  <c r="C12280" i="1"/>
  <c r="B12281" i="1"/>
  <c r="C12281" i="1"/>
  <c r="B12282" i="1"/>
  <c r="C12282" i="1"/>
  <c r="B12283" i="1"/>
  <c r="C12283" i="1"/>
  <c r="B12284" i="1"/>
  <c r="C12284" i="1"/>
  <c r="B12285" i="1"/>
  <c r="C12285" i="1"/>
  <c r="B12286" i="1"/>
  <c r="C12286" i="1"/>
  <c r="B12287" i="1"/>
  <c r="C12287" i="1"/>
  <c r="B12288" i="1"/>
  <c r="C12288" i="1"/>
  <c r="B12289" i="1"/>
  <c r="C12289" i="1"/>
  <c r="B12290" i="1"/>
  <c r="C12290" i="1"/>
  <c r="B12291" i="1"/>
  <c r="C12291" i="1"/>
  <c r="B12292" i="1"/>
  <c r="C12292" i="1"/>
  <c r="B12293" i="1"/>
  <c r="C12293" i="1"/>
  <c r="B12294" i="1"/>
  <c r="C12294" i="1"/>
  <c r="B12295" i="1"/>
  <c r="C12295" i="1"/>
  <c r="B12296" i="1"/>
  <c r="C12296" i="1"/>
  <c r="B12297" i="1"/>
  <c r="C12297" i="1"/>
  <c r="B12298" i="1"/>
  <c r="C12298" i="1"/>
  <c r="B12299" i="1"/>
  <c r="C12299" i="1"/>
  <c r="B12300" i="1"/>
  <c r="C12300" i="1"/>
  <c r="B12301" i="1"/>
  <c r="C12301" i="1"/>
  <c r="B12302" i="1"/>
  <c r="C12302" i="1"/>
  <c r="B12303" i="1"/>
  <c r="C12303" i="1"/>
  <c r="B12304" i="1"/>
  <c r="C12304" i="1"/>
  <c r="B12305" i="1"/>
  <c r="C12305" i="1"/>
  <c r="B12306" i="1"/>
  <c r="C12306" i="1"/>
  <c r="B12307" i="1"/>
  <c r="C12307" i="1"/>
  <c r="B12308" i="1"/>
  <c r="C12308" i="1"/>
  <c r="B12309" i="1"/>
  <c r="C12309" i="1"/>
  <c r="B12310" i="1"/>
  <c r="C12310" i="1"/>
  <c r="B12311" i="1"/>
  <c r="C12311" i="1"/>
  <c r="B12312" i="1"/>
  <c r="C12312" i="1"/>
  <c r="B12313" i="1"/>
  <c r="C12313" i="1"/>
  <c r="B12314" i="1"/>
  <c r="C12314" i="1"/>
  <c r="B12315" i="1"/>
  <c r="C12315" i="1"/>
  <c r="B12316" i="1"/>
  <c r="C12316" i="1"/>
  <c r="B12317" i="1"/>
  <c r="C12317" i="1"/>
  <c r="B12318" i="1"/>
  <c r="C12318" i="1"/>
  <c r="B12319" i="1"/>
  <c r="C12319" i="1"/>
  <c r="B12320" i="1"/>
  <c r="C12320" i="1"/>
  <c r="B12321" i="1"/>
  <c r="C12321" i="1"/>
  <c r="B12322" i="1"/>
  <c r="C12322" i="1"/>
  <c r="B12323" i="1"/>
  <c r="C12323" i="1"/>
  <c r="B12324" i="1"/>
  <c r="C12324" i="1"/>
  <c r="B12325" i="1"/>
  <c r="C12325" i="1"/>
  <c r="B12326" i="1"/>
  <c r="C12326" i="1"/>
  <c r="B12327" i="1"/>
  <c r="C12327" i="1"/>
  <c r="B12328" i="1"/>
  <c r="C12328" i="1"/>
  <c r="B12329" i="1"/>
  <c r="C12329" i="1"/>
  <c r="B12330" i="1"/>
  <c r="C12330" i="1"/>
  <c r="B12331" i="1"/>
  <c r="C12331" i="1"/>
  <c r="B12332" i="1"/>
  <c r="C12332" i="1"/>
  <c r="B12333" i="1"/>
  <c r="C12333" i="1"/>
  <c r="B12334" i="1"/>
  <c r="C12334" i="1"/>
  <c r="B12335" i="1"/>
  <c r="C12335" i="1"/>
  <c r="B12336" i="1"/>
  <c r="C12336" i="1"/>
  <c r="B12337" i="1"/>
  <c r="C12337" i="1"/>
  <c r="B12338" i="1"/>
  <c r="C12338" i="1"/>
  <c r="B12339" i="1"/>
  <c r="C12339" i="1"/>
  <c r="B12340" i="1"/>
  <c r="C12340" i="1"/>
  <c r="B12341" i="1"/>
  <c r="C12341" i="1"/>
  <c r="B12342" i="1"/>
  <c r="C12342" i="1"/>
  <c r="B12343" i="1"/>
  <c r="C12343" i="1"/>
  <c r="B12344" i="1"/>
  <c r="C12344" i="1"/>
  <c r="B12345" i="1"/>
  <c r="C12345" i="1"/>
  <c r="B12346" i="1"/>
  <c r="C12346" i="1"/>
  <c r="B12347" i="1"/>
  <c r="C12347" i="1"/>
  <c r="B12348" i="1"/>
  <c r="C12348" i="1"/>
  <c r="B12349" i="1"/>
  <c r="C12349" i="1"/>
  <c r="B12350" i="1"/>
  <c r="C12350" i="1"/>
  <c r="B12351" i="1"/>
  <c r="C12351" i="1"/>
  <c r="B12352" i="1"/>
  <c r="C12352" i="1"/>
  <c r="B12353" i="1"/>
  <c r="C12353" i="1"/>
  <c r="B12354" i="1"/>
  <c r="C12354" i="1"/>
  <c r="B12355" i="1"/>
  <c r="C12355" i="1"/>
  <c r="B12356" i="1"/>
  <c r="C12356" i="1"/>
  <c r="B12357" i="1"/>
  <c r="C12357" i="1"/>
  <c r="B12358" i="1"/>
  <c r="C12358" i="1"/>
  <c r="B12359" i="1"/>
  <c r="C12359" i="1"/>
  <c r="B12360" i="1"/>
  <c r="C12360" i="1"/>
  <c r="B12361" i="1"/>
  <c r="C12361" i="1"/>
  <c r="B12362" i="1"/>
  <c r="C12362" i="1"/>
  <c r="B12363" i="1"/>
  <c r="C12363" i="1"/>
  <c r="B12364" i="1"/>
  <c r="C12364" i="1"/>
  <c r="B12365" i="1"/>
  <c r="C12365" i="1"/>
  <c r="B12366" i="1"/>
  <c r="C12366" i="1"/>
  <c r="B12367" i="1"/>
  <c r="C12367" i="1"/>
  <c r="B12368" i="1"/>
  <c r="C12368" i="1"/>
  <c r="B12369" i="1"/>
  <c r="C12369" i="1"/>
  <c r="B12370" i="1"/>
  <c r="C12370" i="1"/>
  <c r="B12371" i="1"/>
  <c r="C12371" i="1"/>
  <c r="B12372" i="1"/>
  <c r="C12372" i="1"/>
  <c r="B12373" i="1"/>
  <c r="C12373" i="1"/>
  <c r="B12374" i="1"/>
  <c r="C12374" i="1"/>
  <c r="B12375" i="1"/>
  <c r="C12375" i="1"/>
  <c r="B12376" i="1"/>
  <c r="C12376" i="1"/>
  <c r="B12377" i="1"/>
  <c r="C12377" i="1"/>
  <c r="B12378" i="1"/>
  <c r="C12378" i="1"/>
  <c r="B12379" i="1"/>
  <c r="C12379" i="1"/>
  <c r="B12380" i="1"/>
  <c r="C12380" i="1"/>
  <c r="B12381" i="1"/>
  <c r="C12381" i="1"/>
  <c r="B12382" i="1"/>
  <c r="C12382" i="1"/>
  <c r="B12383" i="1"/>
  <c r="C12383" i="1"/>
  <c r="B12384" i="1"/>
  <c r="C12384" i="1"/>
  <c r="B12385" i="1"/>
  <c r="C12385" i="1"/>
  <c r="B12386" i="1"/>
  <c r="C12386" i="1"/>
  <c r="B12387" i="1"/>
  <c r="C12387" i="1"/>
  <c r="B12388" i="1"/>
  <c r="C12388" i="1"/>
  <c r="B12389" i="1"/>
  <c r="C12389" i="1"/>
  <c r="B12390" i="1"/>
  <c r="C12390" i="1"/>
  <c r="B12391" i="1"/>
  <c r="C12391" i="1"/>
  <c r="B12392" i="1"/>
  <c r="C12392" i="1"/>
  <c r="B12393" i="1"/>
  <c r="C12393" i="1"/>
  <c r="B12394" i="1"/>
  <c r="C12394" i="1"/>
  <c r="B12395" i="1"/>
  <c r="C12395" i="1"/>
  <c r="B12396" i="1"/>
  <c r="C12396" i="1"/>
  <c r="B12397" i="1"/>
  <c r="C12397" i="1"/>
  <c r="B12398" i="1"/>
  <c r="C12398" i="1"/>
  <c r="B12399" i="1"/>
  <c r="C12399" i="1"/>
  <c r="B12400" i="1"/>
  <c r="C12400" i="1"/>
  <c r="B12401" i="1"/>
  <c r="C12401" i="1"/>
  <c r="B12402" i="1"/>
  <c r="C12402" i="1"/>
  <c r="B12403" i="1"/>
  <c r="C12403" i="1"/>
  <c r="B12404" i="1"/>
  <c r="C12404" i="1"/>
  <c r="B12405" i="1"/>
  <c r="C12405" i="1"/>
  <c r="B12406" i="1"/>
  <c r="C12406" i="1"/>
  <c r="B12407" i="1"/>
  <c r="C12407" i="1"/>
  <c r="B12408" i="1"/>
  <c r="C12408" i="1"/>
  <c r="B12409" i="1"/>
  <c r="C12409" i="1"/>
  <c r="B12410" i="1"/>
  <c r="C12410" i="1"/>
  <c r="B12411" i="1"/>
  <c r="C12411" i="1"/>
  <c r="B12412" i="1"/>
  <c r="C12412" i="1"/>
  <c r="B12413" i="1"/>
  <c r="C12413" i="1"/>
  <c r="B12414" i="1"/>
  <c r="C12414" i="1"/>
  <c r="B12415" i="1"/>
  <c r="C12415" i="1"/>
  <c r="B12416" i="1"/>
  <c r="C12416" i="1"/>
  <c r="B12417" i="1"/>
  <c r="C12417" i="1"/>
  <c r="B12418" i="1"/>
  <c r="C12418" i="1"/>
  <c r="B12419" i="1"/>
  <c r="C12419" i="1"/>
  <c r="B12420" i="1"/>
  <c r="C12420" i="1"/>
  <c r="B12421" i="1"/>
  <c r="C12421" i="1"/>
  <c r="B12422" i="1"/>
  <c r="C12422" i="1"/>
  <c r="B12423" i="1"/>
  <c r="C12423" i="1"/>
  <c r="B12424" i="1"/>
  <c r="C12424" i="1"/>
  <c r="B12425" i="1"/>
  <c r="C12425" i="1"/>
  <c r="B12426" i="1"/>
  <c r="C12426" i="1"/>
  <c r="B12427" i="1"/>
  <c r="C12427" i="1"/>
  <c r="B12428" i="1"/>
  <c r="C12428" i="1"/>
  <c r="B12429" i="1"/>
  <c r="C12429" i="1"/>
  <c r="B12430" i="1"/>
  <c r="C12430" i="1"/>
  <c r="B12431" i="1"/>
  <c r="C12431" i="1"/>
  <c r="B12432" i="1"/>
  <c r="C12432" i="1"/>
  <c r="B12433" i="1"/>
  <c r="C12433" i="1"/>
  <c r="B12434" i="1"/>
  <c r="C12434" i="1"/>
  <c r="B12435" i="1"/>
  <c r="C12435" i="1"/>
  <c r="B12436" i="1"/>
  <c r="C12436" i="1"/>
  <c r="B12437" i="1"/>
  <c r="C12437" i="1"/>
  <c r="B12438" i="1"/>
  <c r="C12438" i="1"/>
  <c r="B12439" i="1"/>
  <c r="C12439" i="1"/>
  <c r="B12440" i="1"/>
  <c r="C12440" i="1"/>
  <c r="B12441" i="1"/>
  <c r="C12441" i="1"/>
  <c r="B12442" i="1"/>
  <c r="C12442" i="1"/>
  <c r="B12443" i="1"/>
  <c r="C12443" i="1"/>
  <c r="B12444" i="1"/>
  <c r="C12444" i="1"/>
  <c r="B12445" i="1"/>
  <c r="C12445" i="1"/>
  <c r="B12446" i="1"/>
  <c r="C12446" i="1"/>
  <c r="B12447" i="1"/>
  <c r="C12447" i="1"/>
  <c r="B12448" i="1"/>
  <c r="C12448" i="1"/>
  <c r="B12449" i="1"/>
  <c r="C12449" i="1"/>
  <c r="B12450" i="1"/>
  <c r="C12450" i="1"/>
  <c r="B12451" i="1"/>
  <c r="C12451" i="1"/>
  <c r="B12452" i="1"/>
  <c r="C12452" i="1"/>
  <c r="B12453" i="1"/>
  <c r="C12453" i="1"/>
  <c r="B12454" i="1"/>
  <c r="C12454" i="1"/>
  <c r="B12455" i="1"/>
  <c r="C12455" i="1"/>
  <c r="B12456" i="1"/>
  <c r="C12456" i="1"/>
  <c r="B12457" i="1"/>
  <c r="C12457" i="1"/>
  <c r="B12458" i="1"/>
  <c r="C12458" i="1"/>
  <c r="B12459" i="1"/>
  <c r="C12459" i="1"/>
  <c r="B12460" i="1"/>
  <c r="C12460" i="1"/>
  <c r="B12461" i="1"/>
  <c r="C12461" i="1"/>
  <c r="B12462" i="1"/>
  <c r="C12462" i="1"/>
  <c r="B12463" i="1"/>
  <c r="C12463" i="1"/>
  <c r="B12464" i="1"/>
  <c r="C12464" i="1"/>
  <c r="B12465" i="1"/>
  <c r="C12465" i="1"/>
  <c r="B12466" i="1"/>
  <c r="C12466" i="1"/>
  <c r="B12467" i="1"/>
  <c r="C12467" i="1"/>
  <c r="B12468" i="1"/>
  <c r="C12468" i="1"/>
  <c r="B12469" i="1"/>
  <c r="C12469" i="1"/>
  <c r="B12470" i="1"/>
  <c r="C12470" i="1"/>
  <c r="B12471" i="1"/>
  <c r="C12471" i="1"/>
  <c r="B12472" i="1"/>
  <c r="C12472" i="1"/>
  <c r="B12473" i="1"/>
  <c r="C12473" i="1"/>
  <c r="B12474" i="1"/>
  <c r="C12474" i="1"/>
  <c r="B12475" i="1"/>
  <c r="C12475" i="1"/>
  <c r="B12476" i="1"/>
  <c r="C12476" i="1"/>
  <c r="B12477" i="1"/>
  <c r="C12477" i="1"/>
  <c r="B12478" i="1"/>
  <c r="C12478" i="1"/>
  <c r="B12479" i="1"/>
  <c r="C12479" i="1"/>
  <c r="B12480" i="1"/>
  <c r="C12480" i="1"/>
  <c r="B12481" i="1"/>
  <c r="C12481" i="1"/>
  <c r="B12482" i="1"/>
  <c r="C12482" i="1"/>
  <c r="B12483" i="1"/>
  <c r="C12483" i="1"/>
  <c r="B12484" i="1"/>
  <c r="C12484" i="1"/>
  <c r="B12485" i="1"/>
  <c r="C12485" i="1"/>
  <c r="B12486" i="1"/>
  <c r="C12486" i="1"/>
  <c r="B12487" i="1"/>
  <c r="C12487" i="1"/>
  <c r="B12488" i="1"/>
  <c r="C12488" i="1"/>
  <c r="B12489" i="1"/>
  <c r="C12489" i="1"/>
  <c r="B12490" i="1"/>
  <c r="C12490" i="1"/>
  <c r="B12491" i="1"/>
  <c r="C12491" i="1"/>
  <c r="B12492" i="1"/>
  <c r="C12492" i="1"/>
  <c r="B12493" i="1"/>
  <c r="C12493" i="1"/>
  <c r="B12494" i="1"/>
  <c r="C12494" i="1"/>
  <c r="B12495" i="1"/>
  <c r="C12495" i="1"/>
  <c r="B12496" i="1"/>
  <c r="C12496" i="1"/>
  <c r="B12497" i="1"/>
  <c r="C12497" i="1"/>
  <c r="B12498" i="1"/>
  <c r="C12498" i="1"/>
  <c r="B12499" i="1"/>
  <c r="C12499" i="1"/>
  <c r="B12500" i="1"/>
  <c r="C12500" i="1"/>
  <c r="B12501" i="1"/>
  <c r="C12501" i="1"/>
  <c r="B12502" i="1"/>
  <c r="C12502" i="1"/>
  <c r="B12503" i="1"/>
  <c r="C12503" i="1"/>
  <c r="B12504" i="1"/>
  <c r="C12504" i="1"/>
  <c r="B12505" i="1"/>
  <c r="C12505" i="1"/>
  <c r="B12506" i="1"/>
  <c r="C12506" i="1"/>
  <c r="B12507" i="1"/>
  <c r="C12507" i="1"/>
  <c r="B12508" i="1"/>
  <c r="C12508" i="1"/>
  <c r="B12509" i="1"/>
  <c r="C12509" i="1"/>
  <c r="B12510" i="1"/>
  <c r="C12510" i="1"/>
  <c r="B12511" i="1"/>
  <c r="C12511" i="1"/>
  <c r="B12512" i="1"/>
  <c r="C12512" i="1"/>
  <c r="B12513" i="1"/>
  <c r="C12513" i="1"/>
  <c r="B12514" i="1"/>
  <c r="C12514" i="1"/>
  <c r="B12515" i="1"/>
  <c r="C12515" i="1"/>
  <c r="B12516" i="1"/>
  <c r="C12516" i="1"/>
  <c r="B12517" i="1"/>
  <c r="C12517" i="1"/>
  <c r="B12518" i="1"/>
  <c r="C12518" i="1"/>
  <c r="B12519" i="1"/>
  <c r="C12519" i="1"/>
  <c r="B12520" i="1"/>
  <c r="C12520" i="1"/>
  <c r="B12521" i="1"/>
  <c r="C12521" i="1"/>
  <c r="B12522" i="1"/>
  <c r="C12522" i="1"/>
  <c r="B12523" i="1"/>
  <c r="C12523" i="1"/>
  <c r="B12524" i="1"/>
  <c r="C12524" i="1"/>
  <c r="B12525" i="1"/>
  <c r="C12525" i="1"/>
  <c r="B12526" i="1"/>
  <c r="C12526" i="1"/>
  <c r="B12527" i="1"/>
  <c r="C12527" i="1"/>
  <c r="B12528" i="1"/>
  <c r="C12528" i="1"/>
  <c r="B12529" i="1"/>
  <c r="C12529" i="1"/>
  <c r="B12530" i="1"/>
  <c r="C12530" i="1"/>
  <c r="B12531" i="1"/>
  <c r="C12531" i="1"/>
  <c r="B12532" i="1"/>
  <c r="C12532" i="1"/>
  <c r="B12533" i="1"/>
  <c r="C12533" i="1"/>
  <c r="B12534" i="1"/>
  <c r="C12534" i="1"/>
  <c r="B12535" i="1"/>
  <c r="C12535" i="1"/>
  <c r="C3" i="1"/>
  <c r="B3" i="1"/>
</calcChain>
</file>

<file path=xl/sharedStrings.xml><?xml version="1.0" encoding="utf-8"?>
<sst xmlns="http://schemas.openxmlformats.org/spreadsheetml/2006/main" count="12553" uniqueCount="12548">
  <si>
    <t>Fecha</t>
  </si>
  <si>
    <t>Tasa Representativa del Mercado (TRM)</t>
  </si>
  <si>
    <t>yyyy/mm/dd</t>
  </si>
  <si>
    <t>COP/USD</t>
  </si>
  <si>
    <t>1991/11/27</t>
  </si>
  <si>
    <t>1991/11/28</t>
  </si>
  <si>
    <t>1991/11/29</t>
  </si>
  <si>
    <t>1991/11/30</t>
  </si>
  <si>
    <t>1991/12/01</t>
  </si>
  <si>
    <t>1991/12/02</t>
  </si>
  <si>
    <t>1991/12/03</t>
  </si>
  <si>
    <t>1991/12/04</t>
  </si>
  <si>
    <t>1991/12/05</t>
  </si>
  <si>
    <t>1991/12/06</t>
  </si>
  <si>
    <t>1991/12/07</t>
  </si>
  <si>
    <t>1991/12/08</t>
  </si>
  <si>
    <t>1991/12/09</t>
  </si>
  <si>
    <t>1991/12/10</t>
  </si>
  <si>
    <t>1991/12/11</t>
  </si>
  <si>
    <t>1991/12/12</t>
  </si>
  <si>
    <t>1991/12/13</t>
  </si>
  <si>
    <t>1991/12/14</t>
  </si>
  <si>
    <t>1991/12/15</t>
  </si>
  <si>
    <t>1991/12/16</t>
  </si>
  <si>
    <t>1991/12/17</t>
  </si>
  <si>
    <t>1991/12/18</t>
  </si>
  <si>
    <t>1991/12/19</t>
  </si>
  <si>
    <t>1991/12/20</t>
  </si>
  <si>
    <t>1991/12/21</t>
  </si>
  <si>
    <t>1991/12/22</t>
  </si>
  <si>
    <t>1991/12/23</t>
  </si>
  <si>
    <t>1991/12/24</t>
  </si>
  <si>
    <t>1991/12/25</t>
  </si>
  <si>
    <t>1991/12/26</t>
  </si>
  <si>
    <t>1991/12/27</t>
  </si>
  <si>
    <t>1991/12/28</t>
  </si>
  <si>
    <t>1991/12/29</t>
  </si>
  <si>
    <t>1991/12/30</t>
  </si>
  <si>
    <t>1991/12/31</t>
  </si>
  <si>
    <t>1992/01/01</t>
  </si>
  <si>
    <t>1992/01/02</t>
  </si>
  <si>
    <t>1992/01/03</t>
  </si>
  <si>
    <t>1992/01/04</t>
  </si>
  <si>
    <t>1992/01/05</t>
  </si>
  <si>
    <t>1992/01/06</t>
  </si>
  <si>
    <t>1992/01/07</t>
  </si>
  <si>
    <t>1992/01/08</t>
  </si>
  <si>
    <t>1992/01/09</t>
  </si>
  <si>
    <t>1992/01/10</t>
  </si>
  <si>
    <t>1992/01/11</t>
  </si>
  <si>
    <t>1992/01/12</t>
  </si>
  <si>
    <t>1992/01/13</t>
  </si>
  <si>
    <t>1992/01/14</t>
  </si>
  <si>
    <t>1992/01/15</t>
  </si>
  <si>
    <t>1992/01/16</t>
  </si>
  <si>
    <t>1992/01/17</t>
  </si>
  <si>
    <t>1992/01/18</t>
  </si>
  <si>
    <t>1992/01/19</t>
  </si>
  <si>
    <t>1992/01/20</t>
  </si>
  <si>
    <t>1992/01/21</t>
  </si>
  <si>
    <t>1992/01/22</t>
  </si>
  <si>
    <t>1992/01/23</t>
  </si>
  <si>
    <t>1992/01/24</t>
  </si>
  <si>
    <t>1992/01/25</t>
  </si>
  <si>
    <t>1992/01/26</t>
  </si>
  <si>
    <t>1992/01/27</t>
  </si>
  <si>
    <t>1992/01/28</t>
  </si>
  <si>
    <t>1992/01/29</t>
  </si>
  <si>
    <t>1992/01/30</t>
  </si>
  <si>
    <t>1992/01/31</t>
  </si>
  <si>
    <t>1992/02/01</t>
  </si>
  <si>
    <t>1992/02/02</t>
  </si>
  <si>
    <t>1992/02/03</t>
  </si>
  <si>
    <t>1992/02/04</t>
  </si>
  <si>
    <t>1992/02/05</t>
  </si>
  <si>
    <t>1992/02/06</t>
  </si>
  <si>
    <t>1992/02/07</t>
  </si>
  <si>
    <t>1992/02/08</t>
  </si>
  <si>
    <t>1992/02/09</t>
  </si>
  <si>
    <t>1992/02/10</t>
  </si>
  <si>
    <t>1992/02/11</t>
  </si>
  <si>
    <t>1992/02/12</t>
  </si>
  <si>
    <t>1992/02/13</t>
  </si>
  <si>
    <t>1992/02/14</t>
  </si>
  <si>
    <t>1992/02/15</t>
  </si>
  <si>
    <t>1992/02/16</t>
  </si>
  <si>
    <t>1992/02/17</t>
  </si>
  <si>
    <t>1992/02/18</t>
  </si>
  <si>
    <t>1992/02/19</t>
  </si>
  <si>
    <t>1992/02/20</t>
  </si>
  <si>
    <t>1992/02/21</t>
  </si>
  <si>
    <t>1992/02/22</t>
  </si>
  <si>
    <t>1992/02/23</t>
  </si>
  <si>
    <t>1992/02/24</t>
  </si>
  <si>
    <t>1992/02/25</t>
  </si>
  <si>
    <t>1992/02/26</t>
  </si>
  <si>
    <t>1992/02/27</t>
  </si>
  <si>
    <t>1992/02/28</t>
  </si>
  <si>
    <t>1992/02/29</t>
  </si>
  <si>
    <t>1992/03/01</t>
  </si>
  <si>
    <t>1992/03/02</t>
  </si>
  <si>
    <t>1992/03/03</t>
  </si>
  <si>
    <t>1992/03/04</t>
  </si>
  <si>
    <t>1992/03/05</t>
  </si>
  <si>
    <t>1992/03/06</t>
  </si>
  <si>
    <t>1992/03/07</t>
  </si>
  <si>
    <t>1992/03/08</t>
  </si>
  <si>
    <t>1992/03/09</t>
  </si>
  <si>
    <t>1992/03/10</t>
  </si>
  <si>
    <t>1992/03/11</t>
  </si>
  <si>
    <t>1992/03/12</t>
  </si>
  <si>
    <t>1992/03/13</t>
  </si>
  <si>
    <t>1992/03/14</t>
  </si>
  <si>
    <t>1992/03/15</t>
  </si>
  <si>
    <t>1992/03/16</t>
  </si>
  <si>
    <t>1992/03/17</t>
  </si>
  <si>
    <t>1992/03/18</t>
  </si>
  <si>
    <t>1992/03/19</t>
  </si>
  <si>
    <t>1992/03/20</t>
  </si>
  <si>
    <t>1992/03/21</t>
  </si>
  <si>
    <t>1992/03/22</t>
  </si>
  <si>
    <t>1992/03/23</t>
  </si>
  <si>
    <t>1992/03/24</t>
  </si>
  <si>
    <t>1992/03/25</t>
  </si>
  <si>
    <t>1992/03/26</t>
  </si>
  <si>
    <t>1992/03/27</t>
  </si>
  <si>
    <t>1992/03/28</t>
  </si>
  <si>
    <t>1992/03/29</t>
  </si>
  <si>
    <t>1992/03/30</t>
  </si>
  <si>
    <t>1992/03/31</t>
  </si>
  <si>
    <t>1992/04/01</t>
  </si>
  <si>
    <t>1992/04/02</t>
  </si>
  <si>
    <t>1992/04/03</t>
  </si>
  <si>
    <t>1992/04/04</t>
  </si>
  <si>
    <t>1992/04/05</t>
  </si>
  <si>
    <t>1992/04/06</t>
  </si>
  <si>
    <t>1992/04/07</t>
  </si>
  <si>
    <t>1992/04/08</t>
  </si>
  <si>
    <t>1992/04/09</t>
  </si>
  <si>
    <t>1992/04/10</t>
  </si>
  <si>
    <t>1992/04/11</t>
  </si>
  <si>
    <t>1992/04/12</t>
  </si>
  <si>
    <t>1992/04/13</t>
  </si>
  <si>
    <t>1992/04/14</t>
  </si>
  <si>
    <t>1992/04/15</t>
  </si>
  <si>
    <t>1992/04/16</t>
  </si>
  <si>
    <t>1992/04/17</t>
  </si>
  <si>
    <t>1992/04/18</t>
  </si>
  <si>
    <t>1992/04/19</t>
  </si>
  <si>
    <t>1992/04/20</t>
  </si>
  <si>
    <t>1992/04/21</t>
  </si>
  <si>
    <t>1992/04/22</t>
  </si>
  <si>
    <t>1992/04/23</t>
  </si>
  <si>
    <t>1992/04/24</t>
  </si>
  <si>
    <t>1992/04/25</t>
  </si>
  <si>
    <t>1992/04/26</t>
  </si>
  <si>
    <t>1992/04/27</t>
  </si>
  <si>
    <t>1992/04/28</t>
  </si>
  <si>
    <t>1992/04/29</t>
  </si>
  <si>
    <t>1992/04/30</t>
  </si>
  <si>
    <t>1992/05/01</t>
  </si>
  <si>
    <t>1992/05/02</t>
  </si>
  <si>
    <t>1992/05/03</t>
  </si>
  <si>
    <t>1992/05/04</t>
  </si>
  <si>
    <t>1992/05/05</t>
  </si>
  <si>
    <t>1992/05/06</t>
  </si>
  <si>
    <t>1992/05/07</t>
  </si>
  <si>
    <t>1992/05/08</t>
  </si>
  <si>
    <t>1992/05/09</t>
  </si>
  <si>
    <t>1992/05/10</t>
  </si>
  <si>
    <t>1992/05/11</t>
  </si>
  <si>
    <t>1992/05/12</t>
  </si>
  <si>
    <t>1992/05/13</t>
  </si>
  <si>
    <t>1992/05/14</t>
  </si>
  <si>
    <t>1992/05/15</t>
  </si>
  <si>
    <t>1992/05/16</t>
  </si>
  <si>
    <t>1992/05/17</t>
  </si>
  <si>
    <t>1992/05/18</t>
  </si>
  <si>
    <t>1992/05/19</t>
  </si>
  <si>
    <t>1992/05/20</t>
  </si>
  <si>
    <t>1992/05/21</t>
  </si>
  <si>
    <t>1992/05/22</t>
  </si>
  <si>
    <t>1992/05/23</t>
  </si>
  <si>
    <t>1992/05/24</t>
  </si>
  <si>
    <t>1992/05/25</t>
  </si>
  <si>
    <t>1992/05/26</t>
  </si>
  <si>
    <t>1992/05/27</t>
  </si>
  <si>
    <t>1992/05/28</t>
  </si>
  <si>
    <t>1992/05/29</t>
  </si>
  <si>
    <t>1992/05/30</t>
  </si>
  <si>
    <t>1992/05/31</t>
  </si>
  <si>
    <t>1992/06/01</t>
  </si>
  <si>
    <t>1992/06/02</t>
  </si>
  <si>
    <t>1992/06/03</t>
  </si>
  <si>
    <t>1992/06/04</t>
  </si>
  <si>
    <t>1992/06/05</t>
  </si>
  <si>
    <t>1992/06/06</t>
  </si>
  <si>
    <t>1992/06/07</t>
  </si>
  <si>
    <t>1992/06/08</t>
  </si>
  <si>
    <t>1992/06/09</t>
  </si>
  <si>
    <t>1992/06/10</t>
  </si>
  <si>
    <t>1992/06/11</t>
  </si>
  <si>
    <t>1992/06/12</t>
  </si>
  <si>
    <t>1992/06/13</t>
  </si>
  <si>
    <t>1992/06/14</t>
  </si>
  <si>
    <t>1992/06/15</t>
  </si>
  <si>
    <t>1992/06/16</t>
  </si>
  <si>
    <t>1992/06/17</t>
  </si>
  <si>
    <t>1992/06/18</t>
  </si>
  <si>
    <t>1992/06/19</t>
  </si>
  <si>
    <t>1992/06/20</t>
  </si>
  <si>
    <t>1992/06/21</t>
  </si>
  <si>
    <t>1992/06/22</t>
  </si>
  <si>
    <t>1992/06/23</t>
  </si>
  <si>
    <t>1992/06/24</t>
  </si>
  <si>
    <t>1992/06/25</t>
  </si>
  <si>
    <t>1992/06/26</t>
  </si>
  <si>
    <t>1992/06/27</t>
  </si>
  <si>
    <t>1992/06/28</t>
  </si>
  <si>
    <t>1992/06/29</t>
  </si>
  <si>
    <t>1992/06/30</t>
  </si>
  <si>
    <t>1992/07/01</t>
  </si>
  <si>
    <t>1992/07/02</t>
  </si>
  <si>
    <t>1992/07/03</t>
  </si>
  <si>
    <t>1992/07/04</t>
  </si>
  <si>
    <t>1992/07/05</t>
  </si>
  <si>
    <t>1992/07/06</t>
  </si>
  <si>
    <t>1992/07/07</t>
  </si>
  <si>
    <t>1992/07/08</t>
  </si>
  <si>
    <t>1992/07/09</t>
  </si>
  <si>
    <t>1992/07/10</t>
  </si>
  <si>
    <t>1992/07/11</t>
  </si>
  <si>
    <t>1992/07/12</t>
  </si>
  <si>
    <t>1992/07/13</t>
  </si>
  <si>
    <t>1992/07/14</t>
  </si>
  <si>
    <t>1992/07/15</t>
  </si>
  <si>
    <t>1992/07/16</t>
  </si>
  <si>
    <t>1992/07/17</t>
  </si>
  <si>
    <t>1992/07/18</t>
  </si>
  <si>
    <t>1992/07/19</t>
  </si>
  <si>
    <t>1992/07/20</t>
  </si>
  <si>
    <t>1992/07/21</t>
  </si>
  <si>
    <t>1992/07/22</t>
  </si>
  <si>
    <t>1992/07/23</t>
  </si>
  <si>
    <t>1992/07/24</t>
  </si>
  <si>
    <t>1992/07/25</t>
  </si>
  <si>
    <t>1992/07/26</t>
  </si>
  <si>
    <t>1992/07/27</t>
  </si>
  <si>
    <t>1992/07/28</t>
  </si>
  <si>
    <t>1992/07/29</t>
  </si>
  <si>
    <t>1992/07/30</t>
  </si>
  <si>
    <t>1992/07/31</t>
  </si>
  <si>
    <t>1992/08/01</t>
  </si>
  <si>
    <t>1992/08/02</t>
  </si>
  <si>
    <t>1992/08/03</t>
  </si>
  <si>
    <t>1992/08/04</t>
  </si>
  <si>
    <t>1992/08/05</t>
  </si>
  <si>
    <t>1992/08/06</t>
  </si>
  <si>
    <t>1992/08/07</t>
  </si>
  <si>
    <t>1992/08/08</t>
  </si>
  <si>
    <t>1992/08/09</t>
  </si>
  <si>
    <t>1992/08/10</t>
  </si>
  <si>
    <t>1992/08/11</t>
  </si>
  <si>
    <t>1992/08/12</t>
  </si>
  <si>
    <t>1992/08/13</t>
  </si>
  <si>
    <t>1992/08/14</t>
  </si>
  <si>
    <t>1992/08/15</t>
  </si>
  <si>
    <t>1992/08/16</t>
  </si>
  <si>
    <t>1992/08/17</t>
  </si>
  <si>
    <t>1992/08/18</t>
  </si>
  <si>
    <t>1992/08/19</t>
  </si>
  <si>
    <t>1992/08/20</t>
  </si>
  <si>
    <t>1992/08/21</t>
  </si>
  <si>
    <t>1992/08/22</t>
  </si>
  <si>
    <t>1992/08/23</t>
  </si>
  <si>
    <t>1992/08/24</t>
  </si>
  <si>
    <t>1992/08/25</t>
  </si>
  <si>
    <t>1992/08/26</t>
  </si>
  <si>
    <t>1992/08/27</t>
  </si>
  <si>
    <t>1992/08/28</t>
  </si>
  <si>
    <t>1992/08/29</t>
  </si>
  <si>
    <t>1992/08/30</t>
  </si>
  <si>
    <t>1992/08/31</t>
  </si>
  <si>
    <t>1992/09/01</t>
  </si>
  <si>
    <t>1992/09/02</t>
  </si>
  <si>
    <t>1992/09/03</t>
  </si>
  <si>
    <t>1992/09/04</t>
  </si>
  <si>
    <t>1992/09/05</t>
  </si>
  <si>
    <t>1992/09/06</t>
  </si>
  <si>
    <t>1992/09/07</t>
  </si>
  <si>
    <t>1992/09/08</t>
  </si>
  <si>
    <t>1992/09/09</t>
  </si>
  <si>
    <t>1992/09/10</t>
  </si>
  <si>
    <t>1992/09/11</t>
  </si>
  <si>
    <t>1992/09/12</t>
  </si>
  <si>
    <t>1992/09/13</t>
  </si>
  <si>
    <t>1992/09/14</t>
  </si>
  <si>
    <t>1992/09/15</t>
  </si>
  <si>
    <t>1992/09/16</t>
  </si>
  <si>
    <t>1992/09/17</t>
  </si>
  <si>
    <t>1992/09/18</t>
  </si>
  <si>
    <t>1992/09/19</t>
  </si>
  <si>
    <t>1992/09/20</t>
  </si>
  <si>
    <t>1992/09/21</t>
  </si>
  <si>
    <t>1992/09/22</t>
  </si>
  <si>
    <t>1992/09/23</t>
  </si>
  <si>
    <t>1992/09/24</t>
  </si>
  <si>
    <t>1992/09/25</t>
  </si>
  <si>
    <t>1992/09/26</t>
  </si>
  <si>
    <t>1992/09/27</t>
  </si>
  <si>
    <t>1992/09/28</t>
  </si>
  <si>
    <t>1992/09/29</t>
  </si>
  <si>
    <t>1992/09/30</t>
  </si>
  <si>
    <t>1992/10/01</t>
  </si>
  <si>
    <t>1992/10/02</t>
  </si>
  <si>
    <t>1992/10/03</t>
  </si>
  <si>
    <t>1992/10/04</t>
  </si>
  <si>
    <t>1992/10/05</t>
  </si>
  <si>
    <t>1992/10/06</t>
  </si>
  <si>
    <t>1992/10/07</t>
  </si>
  <si>
    <t>1992/10/08</t>
  </si>
  <si>
    <t>1992/10/09</t>
  </si>
  <si>
    <t>1992/10/10</t>
  </si>
  <si>
    <t>1992/10/11</t>
  </si>
  <si>
    <t>1992/10/12</t>
  </si>
  <si>
    <t>1992/10/13</t>
  </si>
  <si>
    <t>1992/10/14</t>
  </si>
  <si>
    <t>1992/10/15</t>
  </si>
  <si>
    <t>1992/10/16</t>
  </si>
  <si>
    <t>1992/10/17</t>
  </si>
  <si>
    <t>1992/10/18</t>
  </si>
  <si>
    <t>1992/10/19</t>
  </si>
  <si>
    <t>1992/10/20</t>
  </si>
  <si>
    <t>1992/10/21</t>
  </si>
  <si>
    <t>1992/10/22</t>
  </si>
  <si>
    <t>1992/10/23</t>
  </si>
  <si>
    <t>1992/10/24</t>
  </si>
  <si>
    <t>1992/10/25</t>
  </si>
  <si>
    <t>1992/10/26</t>
  </si>
  <si>
    <t>1992/10/27</t>
  </si>
  <si>
    <t>1992/10/28</t>
  </si>
  <si>
    <t>1992/10/29</t>
  </si>
  <si>
    <t>1992/10/30</t>
  </si>
  <si>
    <t>1992/10/31</t>
  </si>
  <si>
    <t>1992/11/01</t>
  </si>
  <si>
    <t>1992/11/02</t>
  </si>
  <si>
    <t>1992/11/03</t>
  </si>
  <si>
    <t>1992/11/04</t>
  </si>
  <si>
    <t>1992/11/05</t>
  </si>
  <si>
    <t>1992/11/06</t>
  </si>
  <si>
    <t>1992/11/07</t>
  </si>
  <si>
    <t>1992/11/08</t>
  </si>
  <si>
    <t>1992/11/09</t>
  </si>
  <si>
    <t>1992/11/10</t>
  </si>
  <si>
    <t>1992/11/11</t>
  </si>
  <si>
    <t>1992/11/12</t>
  </si>
  <si>
    <t>1992/11/13</t>
  </si>
  <si>
    <t>1992/11/14</t>
  </si>
  <si>
    <t>1992/11/15</t>
  </si>
  <si>
    <t>1992/11/16</t>
  </si>
  <si>
    <t>1992/11/17</t>
  </si>
  <si>
    <t>1992/11/18</t>
  </si>
  <si>
    <t>1992/11/19</t>
  </si>
  <si>
    <t>1992/11/20</t>
  </si>
  <si>
    <t>1992/11/21</t>
  </si>
  <si>
    <t>1992/11/22</t>
  </si>
  <si>
    <t>1992/11/23</t>
  </si>
  <si>
    <t>1992/11/24</t>
  </si>
  <si>
    <t>1992/11/25</t>
  </si>
  <si>
    <t>1992/11/26</t>
  </si>
  <si>
    <t>1992/11/27</t>
  </si>
  <si>
    <t>1992/11/28</t>
  </si>
  <si>
    <t>1992/11/29</t>
  </si>
  <si>
    <t>1992/11/30</t>
  </si>
  <si>
    <t>1992/12/01</t>
  </si>
  <si>
    <t>1992/12/02</t>
  </si>
  <si>
    <t>1992/12/03</t>
  </si>
  <si>
    <t>1992/12/04</t>
  </si>
  <si>
    <t>1992/12/05</t>
  </si>
  <si>
    <t>1992/12/06</t>
  </si>
  <si>
    <t>1992/12/07</t>
  </si>
  <si>
    <t>1992/12/08</t>
  </si>
  <si>
    <t>1992/12/09</t>
  </si>
  <si>
    <t>1992/12/10</t>
  </si>
  <si>
    <t>1992/12/11</t>
  </si>
  <si>
    <t>1992/12/12</t>
  </si>
  <si>
    <t>1992/12/13</t>
  </si>
  <si>
    <t>1992/12/14</t>
  </si>
  <si>
    <t>1992/12/15</t>
  </si>
  <si>
    <t>1992/12/16</t>
  </si>
  <si>
    <t>1992/12/17</t>
  </si>
  <si>
    <t>1992/12/18</t>
  </si>
  <si>
    <t>1992/12/19</t>
  </si>
  <si>
    <t>1992/12/20</t>
  </si>
  <si>
    <t>1992/12/21</t>
  </si>
  <si>
    <t>1992/12/22</t>
  </si>
  <si>
    <t>1992/12/23</t>
  </si>
  <si>
    <t>1992/12/24</t>
  </si>
  <si>
    <t>1992/12/25</t>
  </si>
  <si>
    <t>1992/12/26</t>
  </si>
  <si>
    <t>1992/12/27</t>
  </si>
  <si>
    <t>1992/12/28</t>
  </si>
  <si>
    <t>1992/12/29</t>
  </si>
  <si>
    <t>1992/12/30</t>
  </si>
  <si>
    <t>1992/12/31</t>
  </si>
  <si>
    <t>1993/01/01</t>
  </si>
  <si>
    <t>1993/01/02</t>
  </si>
  <si>
    <t>1993/01/03</t>
  </si>
  <si>
    <t>1993/01/04</t>
  </si>
  <si>
    <t>1993/01/05</t>
  </si>
  <si>
    <t>1993/01/06</t>
  </si>
  <si>
    <t>1993/01/07</t>
  </si>
  <si>
    <t>1993/01/08</t>
  </si>
  <si>
    <t>1993/01/09</t>
  </si>
  <si>
    <t>1993/01/10</t>
  </si>
  <si>
    <t>1993/01/11</t>
  </si>
  <si>
    <t>1993/01/12</t>
  </si>
  <si>
    <t>1993/01/13</t>
  </si>
  <si>
    <t>1993/01/14</t>
  </si>
  <si>
    <t>1993/01/15</t>
  </si>
  <si>
    <t>1993/01/16</t>
  </si>
  <si>
    <t>1993/01/17</t>
  </si>
  <si>
    <t>1993/01/18</t>
  </si>
  <si>
    <t>1993/01/19</t>
  </si>
  <si>
    <t>1993/01/20</t>
  </si>
  <si>
    <t>1993/01/21</t>
  </si>
  <si>
    <t>1993/01/22</t>
  </si>
  <si>
    <t>1993/01/23</t>
  </si>
  <si>
    <t>1993/01/24</t>
  </si>
  <si>
    <t>1993/01/25</t>
  </si>
  <si>
    <t>1993/01/26</t>
  </si>
  <si>
    <t>1993/01/27</t>
  </si>
  <si>
    <t>1993/01/28</t>
  </si>
  <si>
    <t>1993/01/29</t>
  </si>
  <si>
    <t>1993/01/30</t>
  </si>
  <si>
    <t>1993/01/31</t>
  </si>
  <si>
    <t>1993/02/01</t>
  </si>
  <si>
    <t>1993/02/02</t>
  </si>
  <si>
    <t>1993/02/03</t>
  </si>
  <si>
    <t>1993/02/04</t>
  </si>
  <si>
    <t>1993/02/05</t>
  </si>
  <si>
    <t>1993/02/06</t>
  </si>
  <si>
    <t>1993/02/07</t>
  </si>
  <si>
    <t>1993/02/08</t>
  </si>
  <si>
    <t>1993/02/09</t>
  </si>
  <si>
    <t>1993/02/10</t>
  </si>
  <si>
    <t>1993/02/11</t>
  </si>
  <si>
    <t>1993/02/12</t>
  </si>
  <si>
    <t>1993/02/13</t>
  </si>
  <si>
    <t>1993/02/14</t>
  </si>
  <si>
    <t>1993/02/15</t>
  </si>
  <si>
    <t>1993/02/16</t>
  </si>
  <si>
    <t>1993/02/17</t>
  </si>
  <si>
    <t>1993/02/18</t>
  </si>
  <si>
    <t>1993/02/19</t>
  </si>
  <si>
    <t>1993/02/20</t>
  </si>
  <si>
    <t>1993/02/21</t>
  </si>
  <si>
    <t>1993/02/22</t>
  </si>
  <si>
    <t>1993/02/23</t>
  </si>
  <si>
    <t>1993/02/24</t>
  </si>
  <si>
    <t>1993/02/25</t>
  </si>
  <si>
    <t>1993/02/26</t>
  </si>
  <si>
    <t>1993/02/27</t>
  </si>
  <si>
    <t>1993/02/28</t>
  </si>
  <si>
    <t>1993/03/01</t>
  </si>
  <si>
    <t>1993/03/02</t>
  </si>
  <si>
    <t>1993/03/03</t>
  </si>
  <si>
    <t>1993/03/04</t>
  </si>
  <si>
    <t>1993/03/05</t>
  </si>
  <si>
    <t>1993/03/06</t>
  </si>
  <si>
    <t>1993/03/07</t>
  </si>
  <si>
    <t>1993/03/08</t>
  </si>
  <si>
    <t>1993/03/09</t>
  </si>
  <si>
    <t>1993/03/10</t>
  </si>
  <si>
    <t>1993/03/11</t>
  </si>
  <si>
    <t>1993/03/12</t>
  </si>
  <si>
    <t>1993/03/13</t>
  </si>
  <si>
    <t>1993/03/14</t>
  </si>
  <si>
    <t>1993/03/15</t>
  </si>
  <si>
    <t>1993/03/16</t>
  </si>
  <si>
    <t>1993/03/17</t>
  </si>
  <si>
    <t>1993/03/18</t>
  </si>
  <si>
    <t>1993/03/19</t>
  </si>
  <si>
    <t>1993/03/20</t>
  </si>
  <si>
    <t>1993/03/21</t>
  </si>
  <si>
    <t>1993/03/22</t>
  </si>
  <si>
    <t>1993/03/23</t>
  </si>
  <si>
    <t>1993/03/24</t>
  </si>
  <si>
    <t>1993/03/25</t>
  </si>
  <si>
    <t>1993/03/26</t>
  </si>
  <si>
    <t>1993/03/27</t>
  </si>
  <si>
    <t>1993/03/28</t>
  </si>
  <si>
    <t>1993/03/29</t>
  </si>
  <si>
    <t>1993/03/30</t>
  </si>
  <si>
    <t>1993/03/31</t>
  </si>
  <si>
    <t>1993/04/01</t>
  </si>
  <si>
    <t>1993/04/02</t>
  </si>
  <si>
    <t>1993/04/03</t>
  </si>
  <si>
    <t>1993/04/04</t>
  </si>
  <si>
    <t>1993/04/05</t>
  </si>
  <si>
    <t>1993/04/06</t>
  </si>
  <si>
    <t>1993/04/07</t>
  </si>
  <si>
    <t>1993/04/08</t>
  </si>
  <si>
    <t>1993/04/09</t>
  </si>
  <si>
    <t>1993/04/10</t>
  </si>
  <si>
    <t>1993/04/11</t>
  </si>
  <si>
    <t>1993/04/12</t>
  </si>
  <si>
    <t>1993/04/13</t>
  </si>
  <si>
    <t>1993/04/14</t>
  </si>
  <si>
    <t>1993/04/15</t>
  </si>
  <si>
    <t>1993/04/16</t>
  </si>
  <si>
    <t>1993/04/17</t>
  </si>
  <si>
    <t>1993/04/18</t>
  </si>
  <si>
    <t>1993/04/19</t>
  </si>
  <si>
    <t>1993/04/20</t>
  </si>
  <si>
    <t>1993/04/21</t>
  </si>
  <si>
    <t>1993/04/22</t>
  </si>
  <si>
    <t>1993/04/23</t>
  </si>
  <si>
    <t>1993/04/24</t>
  </si>
  <si>
    <t>1993/04/25</t>
  </si>
  <si>
    <t>1993/04/26</t>
  </si>
  <si>
    <t>1993/04/27</t>
  </si>
  <si>
    <t>1993/04/28</t>
  </si>
  <si>
    <t>1993/04/29</t>
  </si>
  <si>
    <t>1993/04/30</t>
  </si>
  <si>
    <t>1993/05/01</t>
  </si>
  <si>
    <t>1993/05/02</t>
  </si>
  <si>
    <t>1993/05/03</t>
  </si>
  <si>
    <t>1993/05/04</t>
  </si>
  <si>
    <t>1993/05/05</t>
  </si>
  <si>
    <t>1993/05/06</t>
  </si>
  <si>
    <t>1993/05/07</t>
  </si>
  <si>
    <t>1993/05/08</t>
  </si>
  <si>
    <t>1993/05/09</t>
  </si>
  <si>
    <t>1993/05/10</t>
  </si>
  <si>
    <t>1993/05/11</t>
  </si>
  <si>
    <t>1993/05/12</t>
  </si>
  <si>
    <t>1993/05/13</t>
  </si>
  <si>
    <t>1993/05/14</t>
  </si>
  <si>
    <t>1993/05/15</t>
  </si>
  <si>
    <t>1993/05/16</t>
  </si>
  <si>
    <t>1993/05/17</t>
  </si>
  <si>
    <t>1993/05/18</t>
  </si>
  <si>
    <t>1993/05/19</t>
  </si>
  <si>
    <t>1993/05/20</t>
  </si>
  <si>
    <t>1993/05/21</t>
  </si>
  <si>
    <t>1993/05/22</t>
  </si>
  <si>
    <t>1993/05/23</t>
  </si>
  <si>
    <t>1993/05/24</t>
  </si>
  <si>
    <t>1993/05/25</t>
  </si>
  <si>
    <t>1993/05/26</t>
  </si>
  <si>
    <t>1993/05/27</t>
  </si>
  <si>
    <t>1993/05/28</t>
  </si>
  <si>
    <t>1993/05/29</t>
  </si>
  <si>
    <t>1993/05/30</t>
  </si>
  <si>
    <t>1993/05/31</t>
  </si>
  <si>
    <t>1993/06/01</t>
  </si>
  <si>
    <t>1993/06/02</t>
  </si>
  <si>
    <t>1993/06/03</t>
  </si>
  <si>
    <t>1993/06/04</t>
  </si>
  <si>
    <t>1993/06/05</t>
  </si>
  <si>
    <t>1993/06/06</t>
  </si>
  <si>
    <t>1993/06/07</t>
  </si>
  <si>
    <t>1993/06/08</t>
  </si>
  <si>
    <t>1993/06/09</t>
  </si>
  <si>
    <t>1993/06/10</t>
  </si>
  <si>
    <t>1993/06/11</t>
  </si>
  <si>
    <t>1993/06/12</t>
  </si>
  <si>
    <t>1993/06/13</t>
  </si>
  <si>
    <t>1993/06/14</t>
  </si>
  <si>
    <t>1993/06/15</t>
  </si>
  <si>
    <t>1993/06/16</t>
  </si>
  <si>
    <t>1993/06/17</t>
  </si>
  <si>
    <t>1993/06/18</t>
  </si>
  <si>
    <t>1993/06/19</t>
  </si>
  <si>
    <t>1993/06/20</t>
  </si>
  <si>
    <t>1993/06/21</t>
  </si>
  <si>
    <t>1993/06/22</t>
  </si>
  <si>
    <t>1993/06/23</t>
  </si>
  <si>
    <t>1993/06/24</t>
  </si>
  <si>
    <t>1993/06/25</t>
  </si>
  <si>
    <t>1993/06/26</t>
  </si>
  <si>
    <t>1993/06/27</t>
  </si>
  <si>
    <t>1993/06/28</t>
  </si>
  <si>
    <t>1993/06/29</t>
  </si>
  <si>
    <t>1993/06/30</t>
  </si>
  <si>
    <t>1993/07/01</t>
  </si>
  <si>
    <t>1993/07/02</t>
  </si>
  <si>
    <t>1993/07/03</t>
  </si>
  <si>
    <t>1993/07/04</t>
  </si>
  <si>
    <t>1993/07/05</t>
  </si>
  <si>
    <t>1993/07/06</t>
  </si>
  <si>
    <t>1993/07/07</t>
  </si>
  <si>
    <t>1993/07/08</t>
  </si>
  <si>
    <t>1993/07/09</t>
  </si>
  <si>
    <t>1993/07/10</t>
  </si>
  <si>
    <t>1993/07/11</t>
  </si>
  <si>
    <t>1993/07/12</t>
  </si>
  <si>
    <t>1993/07/13</t>
  </si>
  <si>
    <t>1993/07/14</t>
  </si>
  <si>
    <t>1993/07/15</t>
  </si>
  <si>
    <t>1993/07/16</t>
  </si>
  <si>
    <t>1993/07/17</t>
  </si>
  <si>
    <t>1993/07/18</t>
  </si>
  <si>
    <t>1993/07/19</t>
  </si>
  <si>
    <t>1993/07/20</t>
  </si>
  <si>
    <t>1993/07/21</t>
  </si>
  <si>
    <t>1993/07/22</t>
  </si>
  <si>
    <t>1993/07/23</t>
  </si>
  <si>
    <t>1993/07/24</t>
  </si>
  <si>
    <t>1993/07/25</t>
  </si>
  <si>
    <t>1993/07/26</t>
  </si>
  <si>
    <t>1993/07/27</t>
  </si>
  <si>
    <t>1993/07/28</t>
  </si>
  <si>
    <t>1993/07/29</t>
  </si>
  <si>
    <t>1993/07/30</t>
  </si>
  <si>
    <t>1993/07/31</t>
  </si>
  <si>
    <t>1993/08/01</t>
  </si>
  <si>
    <t>1993/08/02</t>
  </si>
  <si>
    <t>1993/08/03</t>
  </si>
  <si>
    <t>1993/08/04</t>
  </si>
  <si>
    <t>1993/08/05</t>
  </si>
  <si>
    <t>1993/08/06</t>
  </si>
  <si>
    <t>1993/08/07</t>
  </si>
  <si>
    <t>1993/08/08</t>
  </si>
  <si>
    <t>1993/08/09</t>
  </si>
  <si>
    <t>1993/08/10</t>
  </si>
  <si>
    <t>1993/08/11</t>
  </si>
  <si>
    <t>1993/08/12</t>
  </si>
  <si>
    <t>1993/08/13</t>
  </si>
  <si>
    <t>1993/08/14</t>
  </si>
  <si>
    <t>1993/08/15</t>
  </si>
  <si>
    <t>1993/08/16</t>
  </si>
  <si>
    <t>1993/08/17</t>
  </si>
  <si>
    <t>1993/08/18</t>
  </si>
  <si>
    <t>1993/08/19</t>
  </si>
  <si>
    <t>1993/08/20</t>
  </si>
  <si>
    <t>1993/08/21</t>
  </si>
  <si>
    <t>1993/08/22</t>
  </si>
  <si>
    <t>1993/08/23</t>
  </si>
  <si>
    <t>1993/08/24</t>
  </si>
  <si>
    <t>1993/08/25</t>
  </si>
  <si>
    <t>1993/08/26</t>
  </si>
  <si>
    <t>1993/08/27</t>
  </si>
  <si>
    <t>1993/08/28</t>
  </si>
  <si>
    <t>1993/08/29</t>
  </si>
  <si>
    <t>1993/08/30</t>
  </si>
  <si>
    <t>1993/08/31</t>
  </si>
  <si>
    <t>1993/09/01</t>
  </si>
  <si>
    <t>1993/09/02</t>
  </si>
  <si>
    <t>1993/09/03</t>
  </si>
  <si>
    <t>1993/09/04</t>
  </si>
  <si>
    <t>1993/09/05</t>
  </si>
  <si>
    <t>1993/09/06</t>
  </si>
  <si>
    <t>1993/09/07</t>
  </si>
  <si>
    <t>1993/09/08</t>
  </si>
  <si>
    <t>1993/09/09</t>
  </si>
  <si>
    <t>1993/09/10</t>
  </si>
  <si>
    <t>1993/09/11</t>
  </si>
  <si>
    <t>1993/09/12</t>
  </si>
  <si>
    <t>1993/09/13</t>
  </si>
  <si>
    <t>1993/09/14</t>
  </si>
  <si>
    <t>1993/09/15</t>
  </si>
  <si>
    <t>1993/09/16</t>
  </si>
  <si>
    <t>1993/09/17</t>
  </si>
  <si>
    <t>1993/09/18</t>
  </si>
  <si>
    <t>1993/09/19</t>
  </si>
  <si>
    <t>1993/09/20</t>
  </si>
  <si>
    <t>1993/09/21</t>
  </si>
  <si>
    <t>1993/09/22</t>
  </si>
  <si>
    <t>1993/09/23</t>
  </si>
  <si>
    <t>1993/09/24</t>
  </si>
  <si>
    <t>1993/09/25</t>
  </si>
  <si>
    <t>1993/09/26</t>
  </si>
  <si>
    <t>1993/09/27</t>
  </si>
  <si>
    <t>1993/09/28</t>
  </si>
  <si>
    <t>1993/09/29</t>
  </si>
  <si>
    <t>1993/09/30</t>
  </si>
  <si>
    <t>1993/10/01</t>
  </si>
  <si>
    <t>1993/10/02</t>
  </si>
  <si>
    <t>1993/10/03</t>
  </si>
  <si>
    <t>1993/10/04</t>
  </si>
  <si>
    <t>1993/10/05</t>
  </si>
  <si>
    <t>1993/10/06</t>
  </si>
  <si>
    <t>1993/10/07</t>
  </si>
  <si>
    <t>1993/10/08</t>
  </si>
  <si>
    <t>1993/10/09</t>
  </si>
  <si>
    <t>1993/10/10</t>
  </si>
  <si>
    <t>1993/10/11</t>
  </si>
  <si>
    <t>1993/10/12</t>
  </si>
  <si>
    <t>1993/10/13</t>
  </si>
  <si>
    <t>1993/10/14</t>
  </si>
  <si>
    <t>1993/10/15</t>
  </si>
  <si>
    <t>1993/10/16</t>
  </si>
  <si>
    <t>1993/10/17</t>
  </si>
  <si>
    <t>1993/10/18</t>
  </si>
  <si>
    <t>1993/10/19</t>
  </si>
  <si>
    <t>1993/10/20</t>
  </si>
  <si>
    <t>1993/10/21</t>
  </si>
  <si>
    <t>1993/10/22</t>
  </si>
  <si>
    <t>1993/10/23</t>
  </si>
  <si>
    <t>1993/10/24</t>
  </si>
  <si>
    <t>1993/10/25</t>
  </si>
  <si>
    <t>1993/10/26</t>
  </si>
  <si>
    <t>1993/10/27</t>
  </si>
  <si>
    <t>1993/10/28</t>
  </si>
  <si>
    <t>1993/10/29</t>
  </si>
  <si>
    <t>1993/10/30</t>
  </si>
  <si>
    <t>1993/10/31</t>
  </si>
  <si>
    <t>1993/11/01</t>
  </si>
  <si>
    <t>1993/11/02</t>
  </si>
  <si>
    <t>1993/11/03</t>
  </si>
  <si>
    <t>1993/11/04</t>
  </si>
  <si>
    <t>1993/11/05</t>
  </si>
  <si>
    <t>1993/11/06</t>
  </si>
  <si>
    <t>1993/11/07</t>
  </si>
  <si>
    <t>1993/11/08</t>
  </si>
  <si>
    <t>1993/11/09</t>
  </si>
  <si>
    <t>1993/11/10</t>
  </si>
  <si>
    <t>1993/11/11</t>
  </si>
  <si>
    <t>1993/11/12</t>
  </si>
  <si>
    <t>1993/11/13</t>
  </si>
  <si>
    <t>1993/11/14</t>
  </si>
  <si>
    <t>1993/11/15</t>
  </si>
  <si>
    <t>1993/11/16</t>
  </si>
  <si>
    <t>1993/11/17</t>
  </si>
  <si>
    <t>1993/11/18</t>
  </si>
  <si>
    <t>1993/11/19</t>
  </si>
  <si>
    <t>1993/11/20</t>
  </si>
  <si>
    <t>1993/11/21</t>
  </si>
  <si>
    <t>1993/11/22</t>
  </si>
  <si>
    <t>1993/11/23</t>
  </si>
  <si>
    <t>1993/11/24</t>
  </si>
  <si>
    <t>1993/11/25</t>
  </si>
  <si>
    <t>1993/11/26</t>
  </si>
  <si>
    <t>1993/11/27</t>
  </si>
  <si>
    <t>1993/11/28</t>
  </si>
  <si>
    <t>1993/11/29</t>
  </si>
  <si>
    <t>1993/11/30</t>
  </si>
  <si>
    <t>1993/12/01</t>
  </si>
  <si>
    <t>1993/12/02</t>
  </si>
  <si>
    <t>1993/12/03</t>
  </si>
  <si>
    <t>1993/12/04</t>
  </si>
  <si>
    <t>1993/12/05</t>
  </si>
  <si>
    <t>1993/12/06</t>
  </si>
  <si>
    <t>1993/12/07</t>
  </si>
  <si>
    <t>1993/12/08</t>
  </si>
  <si>
    <t>1993/12/09</t>
  </si>
  <si>
    <t>1993/12/10</t>
  </si>
  <si>
    <t>1993/12/11</t>
  </si>
  <si>
    <t>1993/12/12</t>
  </si>
  <si>
    <t>1993/12/13</t>
  </si>
  <si>
    <t>1993/12/14</t>
  </si>
  <si>
    <t>1993/12/15</t>
  </si>
  <si>
    <t>1993/12/16</t>
  </si>
  <si>
    <t>1993/12/17</t>
  </si>
  <si>
    <t>1993/12/18</t>
  </si>
  <si>
    <t>1993/12/19</t>
  </si>
  <si>
    <t>1993/12/20</t>
  </si>
  <si>
    <t>1993/12/21</t>
  </si>
  <si>
    <t>1993/12/22</t>
  </si>
  <si>
    <t>1993/12/23</t>
  </si>
  <si>
    <t>1993/12/24</t>
  </si>
  <si>
    <t>1993/12/25</t>
  </si>
  <si>
    <t>1993/12/26</t>
  </si>
  <si>
    <t>1993/12/27</t>
  </si>
  <si>
    <t>1993/12/28</t>
  </si>
  <si>
    <t>1993/12/29</t>
  </si>
  <si>
    <t>1993/12/30</t>
  </si>
  <si>
    <t>1993/12/31</t>
  </si>
  <si>
    <t>1994/01/01</t>
  </si>
  <si>
    <t>1994/01/02</t>
  </si>
  <si>
    <t>1994/01/03</t>
  </si>
  <si>
    <t>1994/01/04</t>
  </si>
  <si>
    <t>1994/01/05</t>
  </si>
  <si>
    <t>1994/01/06</t>
  </si>
  <si>
    <t>1994/01/07</t>
  </si>
  <si>
    <t>1994/01/08</t>
  </si>
  <si>
    <t>1994/01/09</t>
  </si>
  <si>
    <t>1994/01/10</t>
  </si>
  <si>
    <t>1994/01/11</t>
  </si>
  <si>
    <t>1994/01/12</t>
  </si>
  <si>
    <t>1994/01/13</t>
  </si>
  <si>
    <t>1994/01/14</t>
  </si>
  <si>
    <t>1994/01/15</t>
  </si>
  <si>
    <t>1994/01/16</t>
  </si>
  <si>
    <t>1994/01/17</t>
  </si>
  <si>
    <t>1994/01/18</t>
  </si>
  <si>
    <t>1994/01/19</t>
  </si>
  <si>
    <t>1994/01/20</t>
  </si>
  <si>
    <t>1994/01/21</t>
  </si>
  <si>
    <t>1994/01/22</t>
  </si>
  <si>
    <t>1994/01/23</t>
  </si>
  <si>
    <t>1994/01/24</t>
  </si>
  <si>
    <t>1994/01/25</t>
  </si>
  <si>
    <t>1994/01/26</t>
  </si>
  <si>
    <t>1994/01/27</t>
  </si>
  <si>
    <t>1994/01/28</t>
  </si>
  <si>
    <t>1994/01/29</t>
  </si>
  <si>
    <t>1994/01/30</t>
  </si>
  <si>
    <t>1994/01/31</t>
  </si>
  <si>
    <t>1994/02/01</t>
  </si>
  <si>
    <t>1994/02/02</t>
  </si>
  <si>
    <t>1994/02/03</t>
  </si>
  <si>
    <t>1994/02/04</t>
  </si>
  <si>
    <t>1994/02/05</t>
  </si>
  <si>
    <t>1994/02/06</t>
  </si>
  <si>
    <t>1994/02/07</t>
  </si>
  <si>
    <t>1994/02/08</t>
  </si>
  <si>
    <t>1994/02/09</t>
  </si>
  <si>
    <t>1994/02/10</t>
  </si>
  <si>
    <t>1994/02/11</t>
  </si>
  <si>
    <t>1994/02/12</t>
  </si>
  <si>
    <t>1994/02/13</t>
  </si>
  <si>
    <t>1994/02/14</t>
  </si>
  <si>
    <t>1994/02/15</t>
  </si>
  <si>
    <t>1994/02/16</t>
  </si>
  <si>
    <t>1994/02/17</t>
  </si>
  <si>
    <t>1994/02/18</t>
  </si>
  <si>
    <t>1994/02/19</t>
  </si>
  <si>
    <t>1994/02/20</t>
  </si>
  <si>
    <t>1994/02/21</t>
  </si>
  <si>
    <t>1994/02/22</t>
  </si>
  <si>
    <t>1994/02/23</t>
  </si>
  <si>
    <t>1994/02/24</t>
  </si>
  <si>
    <t>1994/02/25</t>
  </si>
  <si>
    <t>1994/02/26</t>
  </si>
  <si>
    <t>1994/02/27</t>
  </si>
  <si>
    <t>1994/02/28</t>
  </si>
  <si>
    <t>1994/03/01</t>
  </si>
  <si>
    <t>1994/03/02</t>
  </si>
  <si>
    <t>1994/03/03</t>
  </si>
  <si>
    <t>1994/03/04</t>
  </si>
  <si>
    <t>1994/03/05</t>
  </si>
  <si>
    <t>1994/03/06</t>
  </si>
  <si>
    <t>1994/03/07</t>
  </si>
  <si>
    <t>1994/03/08</t>
  </si>
  <si>
    <t>1994/03/09</t>
  </si>
  <si>
    <t>1994/03/10</t>
  </si>
  <si>
    <t>1994/03/11</t>
  </si>
  <si>
    <t>1994/03/12</t>
  </si>
  <si>
    <t>1994/03/13</t>
  </si>
  <si>
    <t>1994/03/14</t>
  </si>
  <si>
    <t>1994/03/15</t>
  </si>
  <si>
    <t>1994/03/16</t>
  </si>
  <si>
    <t>1994/03/17</t>
  </si>
  <si>
    <t>1994/03/18</t>
  </si>
  <si>
    <t>1994/03/19</t>
  </si>
  <si>
    <t>1994/03/20</t>
  </si>
  <si>
    <t>1994/03/21</t>
  </si>
  <si>
    <t>1994/03/22</t>
  </si>
  <si>
    <t>1994/03/23</t>
  </si>
  <si>
    <t>1994/03/24</t>
  </si>
  <si>
    <t>1994/03/25</t>
  </si>
  <si>
    <t>1994/03/26</t>
  </si>
  <si>
    <t>1994/03/27</t>
  </si>
  <si>
    <t>1994/03/28</t>
  </si>
  <si>
    <t>1994/03/29</t>
  </si>
  <si>
    <t>1994/03/30</t>
  </si>
  <si>
    <t>1994/03/31</t>
  </si>
  <si>
    <t>1994/04/01</t>
  </si>
  <si>
    <t>1994/04/02</t>
  </si>
  <si>
    <t>1994/04/03</t>
  </si>
  <si>
    <t>1994/04/04</t>
  </si>
  <si>
    <t>1994/04/05</t>
  </si>
  <si>
    <t>1994/04/06</t>
  </si>
  <si>
    <t>1994/04/07</t>
  </si>
  <si>
    <t>1994/04/08</t>
  </si>
  <si>
    <t>1994/04/09</t>
  </si>
  <si>
    <t>1994/04/10</t>
  </si>
  <si>
    <t>1994/04/11</t>
  </si>
  <si>
    <t>1994/04/12</t>
  </si>
  <si>
    <t>1994/04/13</t>
  </si>
  <si>
    <t>1994/04/14</t>
  </si>
  <si>
    <t>1994/04/15</t>
  </si>
  <si>
    <t>1994/04/16</t>
  </si>
  <si>
    <t>1994/04/17</t>
  </si>
  <si>
    <t>1994/04/18</t>
  </si>
  <si>
    <t>1994/04/19</t>
  </si>
  <si>
    <t>1994/04/20</t>
  </si>
  <si>
    <t>1994/04/21</t>
  </si>
  <si>
    <t>1994/04/22</t>
  </si>
  <si>
    <t>1994/04/23</t>
  </si>
  <si>
    <t>1994/04/24</t>
  </si>
  <si>
    <t>1994/04/25</t>
  </si>
  <si>
    <t>1994/04/26</t>
  </si>
  <si>
    <t>1994/04/27</t>
  </si>
  <si>
    <t>1994/04/28</t>
  </si>
  <si>
    <t>1994/04/29</t>
  </si>
  <si>
    <t>1994/04/30</t>
  </si>
  <si>
    <t>1994/05/01</t>
  </si>
  <si>
    <t>1994/05/02</t>
  </si>
  <si>
    <t>1994/05/03</t>
  </si>
  <si>
    <t>1994/05/04</t>
  </si>
  <si>
    <t>1994/05/05</t>
  </si>
  <si>
    <t>1994/05/06</t>
  </si>
  <si>
    <t>1994/05/07</t>
  </si>
  <si>
    <t>1994/05/08</t>
  </si>
  <si>
    <t>1994/05/09</t>
  </si>
  <si>
    <t>1994/05/10</t>
  </si>
  <si>
    <t>1994/05/11</t>
  </si>
  <si>
    <t>1994/05/12</t>
  </si>
  <si>
    <t>1994/05/13</t>
  </si>
  <si>
    <t>1994/05/14</t>
  </si>
  <si>
    <t>1994/05/15</t>
  </si>
  <si>
    <t>1994/05/16</t>
  </si>
  <si>
    <t>1994/05/17</t>
  </si>
  <si>
    <t>1994/05/18</t>
  </si>
  <si>
    <t>1994/05/19</t>
  </si>
  <si>
    <t>1994/05/20</t>
  </si>
  <si>
    <t>1994/05/21</t>
  </si>
  <si>
    <t>1994/05/22</t>
  </si>
  <si>
    <t>1994/05/23</t>
  </si>
  <si>
    <t>1994/05/24</t>
  </si>
  <si>
    <t>1994/05/25</t>
  </si>
  <si>
    <t>1994/05/26</t>
  </si>
  <si>
    <t>1994/05/27</t>
  </si>
  <si>
    <t>1994/05/28</t>
  </si>
  <si>
    <t>1994/05/29</t>
  </si>
  <si>
    <t>1994/05/30</t>
  </si>
  <si>
    <t>1994/05/31</t>
  </si>
  <si>
    <t>1994/06/01</t>
  </si>
  <si>
    <t>1994/06/02</t>
  </si>
  <si>
    <t>1994/06/03</t>
  </si>
  <si>
    <t>1994/06/04</t>
  </si>
  <si>
    <t>1994/06/05</t>
  </si>
  <si>
    <t>1994/06/06</t>
  </si>
  <si>
    <t>1994/06/07</t>
  </si>
  <si>
    <t>1994/06/08</t>
  </si>
  <si>
    <t>1994/06/09</t>
  </si>
  <si>
    <t>1994/06/10</t>
  </si>
  <si>
    <t>1994/06/11</t>
  </si>
  <si>
    <t>1994/06/12</t>
  </si>
  <si>
    <t>1994/06/13</t>
  </si>
  <si>
    <t>1994/06/14</t>
  </si>
  <si>
    <t>1994/06/15</t>
  </si>
  <si>
    <t>1994/06/16</t>
  </si>
  <si>
    <t>1994/06/17</t>
  </si>
  <si>
    <t>1994/06/18</t>
  </si>
  <si>
    <t>1994/06/19</t>
  </si>
  <si>
    <t>1994/06/20</t>
  </si>
  <si>
    <t>1994/06/21</t>
  </si>
  <si>
    <t>1994/06/22</t>
  </si>
  <si>
    <t>1994/06/23</t>
  </si>
  <si>
    <t>1994/06/24</t>
  </si>
  <si>
    <t>1994/06/25</t>
  </si>
  <si>
    <t>1994/06/26</t>
  </si>
  <si>
    <t>1994/06/27</t>
  </si>
  <si>
    <t>1994/06/28</t>
  </si>
  <si>
    <t>1994/06/29</t>
  </si>
  <si>
    <t>1994/06/30</t>
  </si>
  <si>
    <t>1994/07/01</t>
  </si>
  <si>
    <t>1994/07/02</t>
  </si>
  <si>
    <t>1994/07/03</t>
  </si>
  <si>
    <t>1994/07/04</t>
  </si>
  <si>
    <t>1994/07/05</t>
  </si>
  <si>
    <t>1994/07/06</t>
  </si>
  <si>
    <t>1994/07/07</t>
  </si>
  <si>
    <t>1994/07/08</t>
  </si>
  <si>
    <t>1994/07/09</t>
  </si>
  <si>
    <t>1994/07/10</t>
  </si>
  <si>
    <t>1994/07/11</t>
  </si>
  <si>
    <t>1994/07/12</t>
  </si>
  <si>
    <t>1994/07/13</t>
  </si>
  <si>
    <t>1994/07/14</t>
  </si>
  <si>
    <t>1994/07/15</t>
  </si>
  <si>
    <t>1994/07/16</t>
  </si>
  <si>
    <t>1994/07/17</t>
  </si>
  <si>
    <t>1994/07/18</t>
  </si>
  <si>
    <t>1994/07/19</t>
  </si>
  <si>
    <t>1994/07/20</t>
  </si>
  <si>
    <t>1994/07/21</t>
  </si>
  <si>
    <t>1994/07/22</t>
  </si>
  <si>
    <t>1994/07/23</t>
  </si>
  <si>
    <t>1994/07/24</t>
  </si>
  <si>
    <t>1994/07/25</t>
  </si>
  <si>
    <t>1994/07/26</t>
  </si>
  <si>
    <t>1994/07/27</t>
  </si>
  <si>
    <t>1994/07/28</t>
  </si>
  <si>
    <t>1994/07/29</t>
  </si>
  <si>
    <t>1994/07/30</t>
  </si>
  <si>
    <t>1994/07/31</t>
  </si>
  <si>
    <t>1994/08/01</t>
  </si>
  <si>
    <t>1994/08/02</t>
  </si>
  <si>
    <t>1994/08/03</t>
  </si>
  <si>
    <t>1994/08/04</t>
  </si>
  <si>
    <t>1994/08/05</t>
  </si>
  <si>
    <t>1994/08/06</t>
  </si>
  <si>
    <t>1994/08/07</t>
  </si>
  <si>
    <t>1994/08/08</t>
  </si>
  <si>
    <t>1994/08/09</t>
  </si>
  <si>
    <t>1994/08/10</t>
  </si>
  <si>
    <t>1994/08/11</t>
  </si>
  <si>
    <t>1994/08/12</t>
  </si>
  <si>
    <t>1994/08/13</t>
  </si>
  <si>
    <t>1994/08/14</t>
  </si>
  <si>
    <t>1994/08/15</t>
  </si>
  <si>
    <t>1994/08/16</t>
  </si>
  <si>
    <t>1994/08/17</t>
  </si>
  <si>
    <t>1994/08/18</t>
  </si>
  <si>
    <t>1994/08/19</t>
  </si>
  <si>
    <t>1994/08/20</t>
  </si>
  <si>
    <t>1994/08/21</t>
  </si>
  <si>
    <t>1994/08/22</t>
  </si>
  <si>
    <t>1994/08/23</t>
  </si>
  <si>
    <t>1994/08/24</t>
  </si>
  <si>
    <t>1994/08/25</t>
  </si>
  <si>
    <t>1994/08/26</t>
  </si>
  <si>
    <t>1994/08/27</t>
  </si>
  <si>
    <t>1994/08/28</t>
  </si>
  <si>
    <t>1994/08/29</t>
  </si>
  <si>
    <t>1994/08/30</t>
  </si>
  <si>
    <t>1994/08/31</t>
  </si>
  <si>
    <t>1994/09/01</t>
  </si>
  <si>
    <t>1994/09/02</t>
  </si>
  <si>
    <t>1994/09/03</t>
  </si>
  <si>
    <t>1994/09/04</t>
  </si>
  <si>
    <t>1994/09/05</t>
  </si>
  <si>
    <t>1994/09/06</t>
  </si>
  <si>
    <t>1994/09/07</t>
  </si>
  <si>
    <t>1994/09/08</t>
  </si>
  <si>
    <t>1994/09/09</t>
  </si>
  <si>
    <t>1994/09/10</t>
  </si>
  <si>
    <t>1994/09/11</t>
  </si>
  <si>
    <t>1994/09/12</t>
  </si>
  <si>
    <t>1994/09/13</t>
  </si>
  <si>
    <t>1994/09/14</t>
  </si>
  <si>
    <t>1994/09/15</t>
  </si>
  <si>
    <t>1994/09/16</t>
  </si>
  <si>
    <t>1994/09/17</t>
  </si>
  <si>
    <t>1994/09/18</t>
  </si>
  <si>
    <t>1994/09/19</t>
  </si>
  <si>
    <t>1994/09/20</t>
  </si>
  <si>
    <t>1994/09/21</t>
  </si>
  <si>
    <t>1994/09/22</t>
  </si>
  <si>
    <t>1994/09/23</t>
  </si>
  <si>
    <t>1994/09/24</t>
  </si>
  <si>
    <t>1994/09/25</t>
  </si>
  <si>
    <t>1994/09/26</t>
  </si>
  <si>
    <t>1994/09/27</t>
  </si>
  <si>
    <t>1994/09/28</t>
  </si>
  <si>
    <t>1994/09/29</t>
  </si>
  <si>
    <t>1994/09/30</t>
  </si>
  <si>
    <t>1994/10/01</t>
  </si>
  <si>
    <t>1994/10/02</t>
  </si>
  <si>
    <t>1994/10/03</t>
  </si>
  <si>
    <t>1994/10/04</t>
  </si>
  <si>
    <t>1994/10/05</t>
  </si>
  <si>
    <t>1994/10/06</t>
  </si>
  <si>
    <t>1994/10/07</t>
  </si>
  <si>
    <t>1994/10/08</t>
  </si>
  <si>
    <t>1994/10/09</t>
  </si>
  <si>
    <t>1994/10/10</t>
  </si>
  <si>
    <t>1994/10/11</t>
  </si>
  <si>
    <t>1994/10/12</t>
  </si>
  <si>
    <t>1994/10/13</t>
  </si>
  <si>
    <t>1994/10/14</t>
  </si>
  <si>
    <t>1994/10/15</t>
  </si>
  <si>
    <t>1994/10/16</t>
  </si>
  <si>
    <t>1994/10/17</t>
  </si>
  <si>
    <t>1994/10/18</t>
  </si>
  <si>
    <t>1994/10/19</t>
  </si>
  <si>
    <t>1994/10/20</t>
  </si>
  <si>
    <t>1994/10/21</t>
  </si>
  <si>
    <t>1994/10/22</t>
  </si>
  <si>
    <t>1994/10/23</t>
  </si>
  <si>
    <t>1994/10/24</t>
  </si>
  <si>
    <t>1994/10/25</t>
  </si>
  <si>
    <t>1994/10/26</t>
  </si>
  <si>
    <t>1994/10/27</t>
  </si>
  <si>
    <t>1994/10/28</t>
  </si>
  <si>
    <t>1994/10/29</t>
  </si>
  <si>
    <t>1994/10/30</t>
  </si>
  <si>
    <t>1994/10/31</t>
  </si>
  <si>
    <t>1994/11/01</t>
  </si>
  <si>
    <t>1994/11/02</t>
  </si>
  <si>
    <t>1994/11/03</t>
  </si>
  <si>
    <t>1994/11/04</t>
  </si>
  <si>
    <t>1994/11/05</t>
  </si>
  <si>
    <t>1994/11/06</t>
  </si>
  <si>
    <t>1994/11/07</t>
  </si>
  <si>
    <t>1994/11/08</t>
  </si>
  <si>
    <t>1994/11/09</t>
  </si>
  <si>
    <t>1994/11/10</t>
  </si>
  <si>
    <t>1994/11/11</t>
  </si>
  <si>
    <t>1994/11/12</t>
  </si>
  <si>
    <t>1994/11/13</t>
  </si>
  <si>
    <t>1994/11/14</t>
  </si>
  <si>
    <t>1994/11/15</t>
  </si>
  <si>
    <t>1994/11/16</t>
  </si>
  <si>
    <t>1994/11/17</t>
  </si>
  <si>
    <t>1994/11/18</t>
  </si>
  <si>
    <t>1994/11/19</t>
  </si>
  <si>
    <t>1994/11/20</t>
  </si>
  <si>
    <t>1994/11/21</t>
  </si>
  <si>
    <t>1994/11/22</t>
  </si>
  <si>
    <t>1994/11/23</t>
  </si>
  <si>
    <t>1994/11/24</t>
  </si>
  <si>
    <t>1994/11/25</t>
  </si>
  <si>
    <t>1994/11/26</t>
  </si>
  <si>
    <t>1994/11/27</t>
  </si>
  <si>
    <t>1994/11/28</t>
  </si>
  <si>
    <t>1994/11/29</t>
  </si>
  <si>
    <t>1994/11/30</t>
  </si>
  <si>
    <t>1994/12/01</t>
  </si>
  <si>
    <t>1994/12/02</t>
  </si>
  <si>
    <t>1994/12/03</t>
  </si>
  <si>
    <t>1994/12/04</t>
  </si>
  <si>
    <t>1994/12/05</t>
  </si>
  <si>
    <t>1994/12/06</t>
  </si>
  <si>
    <t>1994/12/07</t>
  </si>
  <si>
    <t>1994/12/08</t>
  </si>
  <si>
    <t>1994/12/09</t>
  </si>
  <si>
    <t>1994/12/10</t>
  </si>
  <si>
    <t>1994/12/11</t>
  </si>
  <si>
    <t>1994/12/12</t>
  </si>
  <si>
    <t>1994/12/13</t>
  </si>
  <si>
    <t>1994/12/14</t>
  </si>
  <si>
    <t>1994/12/15</t>
  </si>
  <si>
    <t>1994/12/16</t>
  </si>
  <si>
    <t>1994/12/17</t>
  </si>
  <si>
    <t>1994/12/18</t>
  </si>
  <si>
    <t>1994/12/19</t>
  </si>
  <si>
    <t>1994/12/20</t>
  </si>
  <si>
    <t>1994/12/21</t>
  </si>
  <si>
    <t>1994/12/22</t>
  </si>
  <si>
    <t>1994/12/23</t>
  </si>
  <si>
    <t>1994/12/24</t>
  </si>
  <si>
    <t>1994/12/25</t>
  </si>
  <si>
    <t>1994/12/26</t>
  </si>
  <si>
    <t>1994/12/27</t>
  </si>
  <si>
    <t>1994/12/28</t>
  </si>
  <si>
    <t>1994/12/29</t>
  </si>
  <si>
    <t>1994/12/30</t>
  </si>
  <si>
    <t>1994/12/31</t>
  </si>
  <si>
    <t>1995/01/01</t>
  </si>
  <si>
    <t>1995/01/02</t>
  </si>
  <si>
    <t>1995/01/03</t>
  </si>
  <si>
    <t>1995/01/04</t>
  </si>
  <si>
    <t>1995/01/05</t>
  </si>
  <si>
    <t>1995/01/06</t>
  </si>
  <si>
    <t>1995/01/07</t>
  </si>
  <si>
    <t>1995/01/08</t>
  </si>
  <si>
    <t>1995/01/09</t>
  </si>
  <si>
    <t>1995/01/10</t>
  </si>
  <si>
    <t>1995/01/11</t>
  </si>
  <si>
    <t>1995/01/12</t>
  </si>
  <si>
    <t>1995/01/13</t>
  </si>
  <si>
    <t>1995/01/14</t>
  </si>
  <si>
    <t>1995/01/15</t>
  </si>
  <si>
    <t>1995/01/16</t>
  </si>
  <si>
    <t>1995/01/17</t>
  </si>
  <si>
    <t>1995/01/18</t>
  </si>
  <si>
    <t>1995/01/19</t>
  </si>
  <si>
    <t>1995/01/20</t>
  </si>
  <si>
    <t>1995/01/21</t>
  </si>
  <si>
    <t>1995/01/22</t>
  </si>
  <si>
    <t>1995/01/23</t>
  </si>
  <si>
    <t>1995/01/24</t>
  </si>
  <si>
    <t>1995/01/25</t>
  </si>
  <si>
    <t>1995/01/26</t>
  </si>
  <si>
    <t>1995/01/27</t>
  </si>
  <si>
    <t>1995/01/28</t>
  </si>
  <si>
    <t>1995/01/29</t>
  </si>
  <si>
    <t>1995/01/30</t>
  </si>
  <si>
    <t>1995/01/31</t>
  </si>
  <si>
    <t>1995/02/01</t>
  </si>
  <si>
    <t>1995/02/02</t>
  </si>
  <si>
    <t>1995/02/03</t>
  </si>
  <si>
    <t>1995/02/04</t>
  </si>
  <si>
    <t>1995/02/05</t>
  </si>
  <si>
    <t>1995/02/06</t>
  </si>
  <si>
    <t>1995/02/07</t>
  </si>
  <si>
    <t>1995/02/08</t>
  </si>
  <si>
    <t>1995/02/09</t>
  </si>
  <si>
    <t>1995/02/10</t>
  </si>
  <si>
    <t>1995/02/11</t>
  </si>
  <si>
    <t>1995/02/12</t>
  </si>
  <si>
    <t>1995/02/13</t>
  </si>
  <si>
    <t>1995/02/14</t>
  </si>
  <si>
    <t>1995/02/15</t>
  </si>
  <si>
    <t>1995/02/16</t>
  </si>
  <si>
    <t>1995/02/17</t>
  </si>
  <si>
    <t>1995/02/18</t>
  </si>
  <si>
    <t>1995/02/19</t>
  </si>
  <si>
    <t>1995/02/20</t>
  </si>
  <si>
    <t>1995/02/21</t>
  </si>
  <si>
    <t>1995/02/22</t>
  </si>
  <si>
    <t>1995/02/23</t>
  </si>
  <si>
    <t>1995/02/24</t>
  </si>
  <si>
    <t>1995/02/25</t>
  </si>
  <si>
    <t>1995/02/26</t>
  </si>
  <si>
    <t>1995/02/27</t>
  </si>
  <si>
    <t>1995/02/28</t>
  </si>
  <si>
    <t>1995/03/01</t>
  </si>
  <si>
    <t>1995/03/02</t>
  </si>
  <si>
    <t>1995/03/03</t>
  </si>
  <si>
    <t>1995/03/04</t>
  </si>
  <si>
    <t>1995/03/05</t>
  </si>
  <si>
    <t>1995/03/06</t>
  </si>
  <si>
    <t>1995/03/07</t>
  </si>
  <si>
    <t>1995/03/08</t>
  </si>
  <si>
    <t>1995/03/09</t>
  </si>
  <si>
    <t>1995/03/10</t>
  </si>
  <si>
    <t>1995/03/11</t>
  </si>
  <si>
    <t>1995/03/12</t>
  </si>
  <si>
    <t>1995/03/13</t>
  </si>
  <si>
    <t>1995/03/14</t>
  </si>
  <si>
    <t>1995/03/15</t>
  </si>
  <si>
    <t>1995/03/16</t>
  </si>
  <si>
    <t>1995/03/17</t>
  </si>
  <si>
    <t>1995/03/18</t>
  </si>
  <si>
    <t>1995/03/19</t>
  </si>
  <si>
    <t>1995/03/20</t>
  </si>
  <si>
    <t>1995/03/21</t>
  </si>
  <si>
    <t>1995/03/22</t>
  </si>
  <si>
    <t>1995/03/23</t>
  </si>
  <si>
    <t>1995/03/24</t>
  </si>
  <si>
    <t>1995/03/25</t>
  </si>
  <si>
    <t>1995/03/26</t>
  </si>
  <si>
    <t>1995/03/27</t>
  </si>
  <si>
    <t>1995/03/28</t>
  </si>
  <si>
    <t>1995/03/29</t>
  </si>
  <si>
    <t>1995/03/30</t>
  </si>
  <si>
    <t>1995/03/31</t>
  </si>
  <si>
    <t>1995/04/01</t>
  </si>
  <si>
    <t>1995/04/02</t>
  </si>
  <si>
    <t>1995/04/03</t>
  </si>
  <si>
    <t>1995/04/04</t>
  </si>
  <si>
    <t>1995/04/05</t>
  </si>
  <si>
    <t>1995/04/06</t>
  </si>
  <si>
    <t>1995/04/07</t>
  </si>
  <si>
    <t>1995/04/08</t>
  </si>
  <si>
    <t>1995/04/09</t>
  </si>
  <si>
    <t>1995/04/10</t>
  </si>
  <si>
    <t>1995/04/11</t>
  </si>
  <si>
    <t>1995/04/12</t>
  </si>
  <si>
    <t>1995/04/13</t>
  </si>
  <si>
    <t>1995/04/14</t>
  </si>
  <si>
    <t>1995/04/15</t>
  </si>
  <si>
    <t>1995/04/16</t>
  </si>
  <si>
    <t>1995/04/17</t>
  </si>
  <si>
    <t>1995/04/18</t>
  </si>
  <si>
    <t>1995/04/19</t>
  </si>
  <si>
    <t>1995/04/20</t>
  </si>
  <si>
    <t>1995/04/21</t>
  </si>
  <si>
    <t>1995/04/22</t>
  </si>
  <si>
    <t>1995/04/23</t>
  </si>
  <si>
    <t>1995/04/24</t>
  </si>
  <si>
    <t>1995/04/25</t>
  </si>
  <si>
    <t>1995/04/26</t>
  </si>
  <si>
    <t>1995/04/27</t>
  </si>
  <si>
    <t>1995/04/28</t>
  </si>
  <si>
    <t>1995/04/29</t>
  </si>
  <si>
    <t>1995/04/30</t>
  </si>
  <si>
    <t>1995/05/01</t>
  </si>
  <si>
    <t>1995/05/02</t>
  </si>
  <si>
    <t>1995/05/03</t>
  </si>
  <si>
    <t>1995/05/04</t>
  </si>
  <si>
    <t>1995/05/05</t>
  </si>
  <si>
    <t>1995/05/06</t>
  </si>
  <si>
    <t>1995/05/07</t>
  </si>
  <si>
    <t>1995/05/08</t>
  </si>
  <si>
    <t>1995/05/09</t>
  </si>
  <si>
    <t>1995/05/10</t>
  </si>
  <si>
    <t>1995/05/11</t>
  </si>
  <si>
    <t>1995/05/12</t>
  </si>
  <si>
    <t>1995/05/13</t>
  </si>
  <si>
    <t>1995/05/14</t>
  </si>
  <si>
    <t>1995/05/15</t>
  </si>
  <si>
    <t>1995/05/16</t>
  </si>
  <si>
    <t>1995/05/17</t>
  </si>
  <si>
    <t>1995/05/18</t>
  </si>
  <si>
    <t>1995/05/19</t>
  </si>
  <si>
    <t>1995/05/20</t>
  </si>
  <si>
    <t>1995/05/21</t>
  </si>
  <si>
    <t>1995/05/22</t>
  </si>
  <si>
    <t>1995/05/23</t>
  </si>
  <si>
    <t>1995/05/24</t>
  </si>
  <si>
    <t>1995/05/25</t>
  </si>
  <si>
    <t>1995/05/26</t>
  </si>
  <si>
    <t>1995/05/27</t>
  </si>
  <si>
    <t>1995/05/28</t>
  </si>
  <si>
    <t>1995/05/29</t>
  </si>
  <si>
    <t>1995/05/30</t>
  </si>
  <si>
    <t>1995/05/31</t>
  </si>
  <si>
    <t>1995/06/01</t>
  </si>
  <si>
    <t>1995/06/02</t>
  </si>
  <si>
    <t>1995/06/03</t>
  </si>
  <si>
    <t>1995/06/04</t>
  </si>
  <si>
    <t>1995/06/05</t>
  </si>
  <si>
    <t>1995/06/06</t>
  </si>
  <si>
    <t>1995/06/07</t>
  </si>
  <si>
    <t>1995/06/08</t>
  </si>
  <si>
    <t>1995/06/09</t>
  </si>
  <si>
    <t>1995/06/10</t>
  </si>
  <si>
    <t>1995/06/11</t>
  </si>
  <si>
    <t>1995/06/12</t>
  </si>
  <si>
    <t>1995/06/13</t>
  </si>
  <si>
    <t>1995/06/14</t>
  </si>
  <si>
    <t>1995/06/15</t>
  </si>
  <si>
    <t>1995/06/16</t>
  </si>
  <si>
    <t>1995/06/17</t>
  </si>
  <si>
    <t>1995/06/18</t>
  </si>
  <si>
    <t>1995/06/19</t>
  </si>
  <si>
    <t>1995/06/20</t>
  </si>
  <si>
    <t>1995/06/21</t>
  </si>
  <si>
    <t>1995/06/22</t>
  </si>
  <si>
    <t>1995/06/23</t>
  </si>
  <si>
    <t>1995/06/24</t>
  </si>
  <si>
    <t>1995/06/25</t>
  </si>
  <si>
    <t>1995/06/26</t>
  </si>
  <si>
    <t>1995/06/27</t>
  </si>
  <si>
    <t>1995/06/28</t>
  </si>
  <si>
    <t>1995/06/29</t>
  </si>
  <si>
    <t>1995/06/30</t>
  </si>
  <si>
    <t>1995/07/01</t>
  </si>
  <si>
    <t>1995/07/02</t>
  </si>
  <si>
    <t>1995/07/03</t>
  </si>
  <si>
    <t>1995/07/04</t>
  </si>
  <si>
    <t>1995/07/05</t>
  </si>
  <si>
    <t>1995/07/06</t>
  </si>
  <si>
    <t>1995/07/07</t>
  </si>
  <si>
    <t>1995/07/08</t>
  </si>
  <si>
    <t>1995/07/09</t>
  </si>
  <si>
    <t>1995/07/10</t>
  </si>
  <si>
    <t>1995/07/11</t>
  </si>
  <si>
    <t>1995/07/12</t>
  </si>
  <si>
    <t>1995/07/13</t>
  </si>
  <si>
    <t>1995/07/14</t>
  </si>
  <si>
    <t>1995/07/15</t>
  </si>
  <si>
    <t>1995/07/16</t>
  </si>
  <si>
    <t>1995/07/17</t>
  </si>
  <si>
    <t>1995/07/18</t>
  </si>
  <si>
    <t>1995/07/19</t>
  </si>
  <si>
    <t>1995/07/20</t>
  </si>
  <si>
    <t>1995/07/21</t>
  </si>
  <si>
    <t>1995/07/22</t>
  </si>
  <si>
    <t>1995/07/23</t>
  </si>
  <si>
    <t>1995/07/24</t>
  </si>
  <si>
    <t>1995/07/25</t>
  </si>
  <si>
    <t>1995/07/26</t>
  </si>
  <si>
    <t>1995/07/27</t>
  </si>
  <si>
    <t>1995/07/28</t>
  </si>
  <si>
    <t>1995/07/29</t>
  </si>
  <si>
    <t>1995/07/30</t>
  </si>
  <si>
    <t>1995/07/31</t>
  </si>
  <si>
    <t>1995/08/01</t>
  </si>
  <si>
    <t>1995/08/02</t>
  </si>
  <si>
    <t>1995/08/03</t>
  </si>
  <si>
    <t>1995/08/04</t>
  </si>
  <si>
    <t>1995/08/05</t>
  </si>
  <si>
    <t>1995/08/06</t>
  </si>
  <si>
    <t>1995/08/07</t>
  </si>
  <si>
    <t>1995/08/08</t>
  </si>
  <si>
    <t>1995/08/09</t>
  </si>
  <si>
    <t>1995/08/10</t>
  </si>
  <si>
    <t>1995/08/11</t>
  </si>
  <si>
    <t>1995/08/12</t>
  </si>
  <si>
    <t>1995/08/13</t>
  </si>
  <si>
    <t>1995/08/14</t>
  </si>
  <si>
    <t>1995/08/15</t>
  </si>
  <si>
    <t>1995/08/16</t>
  </si>
  <si>
    <t>1995/08/17</t>
  </si>
  <si>
    <t>1995/08/18</t>
  </si>
  <si>
    <t>1995/08/19</t>
  </si>
  <si>
    <t>1995/08/20</t>
  </si>
  <si>
    <t>1995/08/21</t>
  </si>
  <si>
    <t>1995/08/22</t>
  </si>
  <si>
    <t>1995/08/23</t>
  </si>
  <si>
    <t>1995/08/24</t>
  </si>
  <si>
    <t>1995/08/25</t>
  </si>
  <si>
    <t>1995/08/26</t>
  </si>
  <si>
    <t>1995/08/27</t>
  </si>
  <si>
    <t>1995/08/28</t>
  </si>
  <si>
    <t>1995/08/29</t>
  </si>
  <si>
    <t>1995/08/30</t>
  </si>
  <si>
    <t>1995/08/31</t>
  </si>
  <si>
    <t>1995/09/01</t>
  </si>
  <si>
    <t>1995/09/02</t>
  </si>
  <si>
    <t>1995/09/03</t>
  </si>
  <si>
    <t>1995/09/04</t>
  </si>
  <si>
    <t>1995/09/05</t>
  </si>
  <si>
    <t>1995/09/06</t>
  </si>
  <si>
    <t>1995/09/07</t>
  </si>
  <si>
    <t>1995/09/08</t>
  </si>
  <si>
    <t>1995/09/09</t>
  </si>
  <si>
    <t>1995/09/10</t>
  </si>
  <si>
    <t>1995/09/11</t>
  </si>
  <si>
    <t>1995/09/12</t>
  </si>
  <si>
    <t>1995/09/13</t>
  </si>
  <si>
    <t>1995/09/14</t>
  </si>
  <si>
    <t>1995/09/15</t>
  </si>
  <si>
    <t>1995/09/16</t>
  </si>
  <si>
    <t>1995/09/17</t>
  </si>
  <si>
    <t>1995/09/18</t>
  </si>
  <si>
    <t>1995/09/19</t>
  </si>
  <si>
    <t>1995/09/20</t>
  </si>
  <si>
    <t>1995/09/21</t>
  </si>
  <si>
    <t>1995/09/22</t>
  </si>
  <si>
    <t>1995/09/23</t>
  </si>
  <si>
    <t>1995/09/24</t>
  </si>
  <si>
    <t>1995/09/25</t>
  </si>
  <si>
    <t>1995/09/26</t>
  </si>
  <si>
    <t>1995/09/27</t>
  </si>
  <si>
    <t>1995/09/28</t>
  </si>
  <si>
    <t>1995/09/29</t>
  </si>
  <si>
    <t>1995/09/30</t>
  </si>
  <si>
    <t>1995/10/01</t>
  </si>
  <si>
    <t>1995/10/02</t>
  </si>
  <si>
    <t>1995/10/03</t>
  </si>
  <si>
    <t>1995/10/04</t>
  </si>
  <si>
    <t>1995/10/05</t>
  </si>
  <si>
    <t>1995/10/06</t>
  </si>
  <si>
    <t>1995/10/07</t>
  </si>
  <si>
    <t>1995/10/08</t>
  </si>
  <si>
    <t>1995/10/09</t>
  </si>
  <si>
    <t>1995/10/10</t>
  </si>
  <si>
    <t>1995/10/11</t>
  </si>
  <si>
    <t>1995/10/12</t>
  </si>
  <si>
    <t>1995/10/13</t>
  </si>
  <si>
    <t>1995/10/14</t>
  </si>
  <si>
    <t>1995/10/15</t>
  </si>
  <si>
    <t>1995/10/16</t>
  </si>
  <si>
    <t>1995/10/17</t>
  </si>
  <si>
    <t>1995/10/18</t>
  </si>
  <si>
    <t>1995/10/19</t>
  </si>
  <si>
    <t>1995/10/20</t>
  </si>
  <si>
    <t>1995/10/21</t>
  </si>
  <si>
    <t>1995/10/22</t>
  </si>
  <si>
    <t>1995/10/23</t>
  </si>
  <si>
    <t>1995/10/24</t>
  </si>
  <si>
    <t>1995/10/25</t>
  </si>
  <si>
    <t>1995/10/26</t>
  </si>
  <si>
    <t>1995/10/27</t>
  </si>
  <si>
    <t>1995/10/28</t>
  </si>
  <si>
    <t>1995/10/29</t>
  </si>
  <si>
    <t>1995/10/30</t>
  </si>
  <si>
    <t>1995/10/31</t>
  </si>
  <si>
    <t>1995/11/01</t>
  </si>
  <si>
    <t>1995/11/02</t>
  </si>
  <si>
    <t>1995/11/03</t>
  </si>
  <si>
    <t>1995/11/04</t>
  </si>
  <si>
    <t>1995/11/05</t>
  </si>
  <si>
    <t>1995/11/06</t>
  </si>
  <si>
    <t>1995/11/07</t>
  </si>
  <si>
    <t>1995/11/08</t>
  </si>
  <si>
    <t>1995/11/09</t>
  </si>
  <si>
    <t>1995/11/10</t>
  </si>
  <si>
    <t>1995/11/11</t>
  </si>
  <si>
    <t>1995/11/12</t>
  </si>
  <si>
    <t>1995/11/13</t>
  </si>
  <si>
    <t>1995/11/14</t>
  </si>
  <si>
    <t>1995/11/15</t>
  </si>
  <si>
    <t>1995/11/16</t>
  </si>
  <si>
    <t>1995/11/17</t>
  </si>
  <si>
    <t>1995/11/18</t>
  </si>
  <si>
    <t>1995/11/19</t>
  </si>
  <si>
    <t>1995/11/20</t>
  </si>
  <si>
    <t>1995/11/21</t>
  </si>
  <si>
    <t>1995/11/22</t>
  </si>
  <si>
    <t>1995/11/23</t>
  </si>
  <si>
    <t>1995/11/24</t>
  </si>
  <si>
    <t>1995/11/25</t>
  </si>
  <si>
    <t>1995/11/26</t>
  </si>
  <si>
    <t>1995/11/27</t>
  </si>
  <si>
    <t>1995/11/28</t>
  </si>
  <si>
    <t>1995/11/29</t>
  </si>
  <si>
    <t>1995/11/30</t>
  </si>
  <si>
    <t>1995/12/01</t>
  </si>
  <si>
    <t>1995/12/02</t>
  </si>
  <si>
    <t>1995/12/03</t>
  </si>
  <si>
    <t>1995/12/04</t>
  </si>
  <si>
    <t>1995/12/05</t>
  </si>
  <si>
    <t>1995/12/06</t>
  </si>
  <si>
    <t>1995/12/07</t>
  </si>
  <si>
    <t>1995/12/08</t>
  </si>
  <si>
    <t>1995/12/09</t>
  </si>
  <si>
    <t>1995/12/10</t>
  </si>
  <si>
    <t>1995/12/11</t>
  </si>
  <si>
    <t>1995/12/12</t>
  </si>
  <si>
    <t>1995/12/13</t>
  </si>
  <si>
    <t>1995/12/14</t>
  </si>
  <si>
    <t>1995/12/15</t>
  </si>
  <si>
    <t>1995/12/16</t>
  </si>
  <si>
    <t>1995/12/17</t>
  </si>
  <si>
    <t>1995/12/18</t>
  </si>
  <si>
    <t>1995/12/19</t>
  </si>
  <si>
    <t>1995/12/20</t>
  </si>
  <si>
    <t>1995/12/21</t>
  </si>
  <si>
    <t>1995/12/22</t>
  </si>
  <si>
    <t>1995/12/23</t>
  </si>
  <si>
    <t>1995/12/24</t>
  </si>
  <si>
    <t>1995/12/25</t>
  </si>
  <si>
    <t>1995/12/26</t>
  </si>
  <si>
    <t>1995/12/27</t>
  </si>
  <si>
    <t>1995/12/28</t>
  </si>
  <si>
    <t>1995/12/29</t>
  </si>
  <si>
    <t>1995/12/30</t>
  </si>
  <si>
    <t>1995/12/31</t>
  </si>
  <si>
    <t>1996/01/01</t>
  </si>
  <si>
    <t>1996/01/02</t>
  </si>
  <si>
    <t>1996/01/03</t>
  </si>
  <si>
    <t>1996/01/04</t>
  </si>
  <si>
    <t>1996/01/05</t>
  </si>
  <si>
    <t>1996/01/06</t>
  </si>
  <si>
    <t>1996/01/07</t>
  </si>
  <si>
    <t>1996/01/08</t>
  </si>
  <si>
    <t>1996/01/09</t>
  </si>
  <si>
    <t>1996/01/10</t>
  </si>
  <si>
    <t>1996/01/11</t>
  </si>
  <si>
    <t>1996/01/12</t>
  </si>
  <si>
    <t>1996/01/13</t>
  </si>
  <si>
    <t>1996/01/14</t>
  </si>
  <si>
    <t>1996/01/15</t>
  </si>
  <si>
    <t>1996/01/16</t>
  </si>
  <si>
    <t>1996/01/17</t>
  </si>
  <si>
    <t>1996/01/18</t>
  </si>
  <si>
    <t>1996/01/19</t>
  </si>
  <si>
    <t>1996/01/20</t>
  </si>
  <si>
    <t>1996/01/21</t>
  </si>
  <si>
    <t>1996/01/22</t>
  </si>
  <si>
    <t>1996/01/23</t>
  </si>
  <si>
    <t>1996/01/24</t>
  </si>
  <si>
    <t>1996/01/25</t>
  </si>
  <si>
    <t>1996/01/26</t>
  </si>
  <si>
    <t>1996/01/27</t>
  </si>
  <si>
    <t>1996/01/28</t>
  </si>
  <si>
    <t>1996/01/29</t>
  </si>
  <si>
    <t>1996/01/30</t>
  </si>
  <si>
    <t>1996/01/31</t>
  </si>
  <si>
    <t>1996/02/01</t>
  </si>
  <si>
    <t>1996/02/02</t>
  </si>
  <si>
    <t>1996/02/03</t>
  </si>
  <si>
    <t>1996/02/04</t>
  </si>
  <si>
    <t>1996/02/05</t>
  </si>
  <si>
    <t>1996/02/06</t>
  </si>
  <si>
    <t>1996/02/07</t>
  </si>
  <si>
    <t>1996/02/08</t>
  </si>
  <si>
    <t>1996/02/09</t>
  </si>
  <si>
    <t>1996/02/10</t>
  </si>
  <si>
    <t>1996/02/11</t>
  </si>
  <si>
    <t>1996/02/12</t>
  </si>
  <si>
    <t>1996/02/13</t>
  </si>
  <si>
    <t>1996/02/14</t>
  </si>
  <si>
    <t>1996/02/15</t>
  </si>
  <si>
    <t>1996/02/16</t>
  </si>
  <si>
    <t>1996/02/17</t>
  </si>
  <si>
    <t>1996/02/18</t>
  </si>
  <si>
    <t>1996/02/19</t>
  </si>
  <si>
    <t>1996/02/20</t>
  </si>
  <si>
    <t>1996/02/21</t>
  </si>
  <si>
    <t>1996/02/22</t>
  </si>
  <si>
    <t>1996/02/23</t>
  </si>
  <si>
    <t>1996/02/24</t>
  </si>
  <si>
    <t>1996/02/25</t>
  </si>
  <si>
    <t>1996/02/26</t>
  </si>
  <si>
    <t>1996/02/27</t>
  </si>
  <si>
    <t>1996/02/28</t>
  </si>
  <si>
    <t>1996/02/29</t>
  </si>
  <si>
    <t>1996/03/01</t>
  </si>
  <si>
    <t>1996/03/02</t>
  </si>
  <si>
    <t>1996/03/03</t>
  </si>
  <si>
    <t>1996/03/04</t>
  </si>
  <si>
    <t>1996/03/05</t>
  </si>
  <si>
    <t>1996/03/06</t>
  </si>
  <si>
    <t>1996/03/07</t>
  </si>
  <si>
    <t>1996/03/08</t>
  </si>
  <si>
    <t>1996/03/09</t>
  </si>
  <si>
    <t>1996/03/10</t>
  </si>
  <si>
    <t>1996/03/11</t>
  </si>
  <si>
    <t>1996/03/12</t>
  </si>
  <si>
    <t>1996/03/13</t>
  </si>
  <si>
    <t>1996/03/14</t>
  </si>
  <si>
    <t>1996/03/15</t>
  </si>
  <si>
    <t>1996/03/16</t>
  </si>
  <si>
    <t>1996/03/17</t>
  </si>
  <si>
    <t>1996/03/18</t>
  </si>
  <si>
    <t>1996/03/19</t>
  </si>
  <si>
    <t>1996/03/20</t>
  </si>
  <si>
    <t>1996/03/21</t>
  </si>
  <si>
    <t>1996/03/22</t>
  </si>
  <si>
    <t>1996/03/23</t>
  </si>
  <si>
    <t>1996/03/24</t>
  </si>
  <si>
    <t>1996/03/25</t>
  </si>
  <si>
    <t>1996/03/26</t>
  </si>
  <si>
    <t>1996/03/27</t>
  </si>
  <si>
    <t>1996/03/28</t>
  </si>
  <si>
    <t>1996/03/29</t>
  </si>
  <si>
    <t>1996/03/30</t>
  </si>
  <si>
    <t>1996/03/31</t>
  </si>
  <si>
    <t>1996/04/01</t>
  </si>
  <si>
    <t>1996/04/02</t>
  </si>
  <si>
    <t>1996/04/03</t>
  </si>
  <si>
    <t>1996/04/04</t>
  </si>
  <si>
    <t>1996/04/05</t>
  </si>
  <si>
    <t>1996/04/06</t>
  </si>
  <si>
    <t>1996/04/07</t>
  </si>
  <si>
    <t>1996/04/08</t>
  </si>
  <si>
    <t>1996/04/09</t>
  </si>
  <si>
    <t>1996/04/10</t>
  </si>
  <si>
    <t>1996/04/11</t>
  </si>
  <si>
    <t>1996/04/12</t>
  </si>
  <si>
    <t>1996/04/13</t>
  </si>
  <si>
    <t>1996/04/14</t>
  </si>
  <si>
    <t>1996/04/15</t>
  </si>
  <si>
    <t>1996/04/16</t>
  </si>
  <si>
    <t>1996/04/17</t>
  </si>
  <si>
    <t>1996/04/18</t>
  </si>
  <si>
    <t>1996/04/19</t>
  </si>
  <si>
    <t>1996/04/20</t>
  </si>
  <si>
    <t>1996/04/21</t>
  </si>
  <si>
    <t>1996/04/22</t>
  </si>
  <si>
    <t>1996/04/23</t>
  </si>
  <si>
    <t>1996/04/24</t>
  </si>
  <si>
    <t>1996/04/25</t>
  </si>
  <si>
    <t>1996/04/26</t>
  </si>
  <si>
    <t>1996/04/27</t>
  </si>
  <si>
    <t>1996/04/28</t>
  </si>
  <si>
    <t>1996/04/29</t>
  </si>
  <si>
    <t>1996/04/30</t>
  </si>
  <si>
    <t>1996/05/01</t>
  </si>
  <si>
    <t>1996/05/02</t>
  </si>
  <si>
    <t>1996/05/03</t>
  </si>
  <si>
    <t>1996/05/04</t>
  </si>
  <si>
    <t>1996/05/05</t>
  </si>
  <si>
    <t>1996/05/06</t>
  </si>
  <si>
    <t>1996/05/07</t>
  </si>
  <si>
    <t>1996/05/08</t>
  </si>
  <si>
    <t>1996/05/09</t>
  </si>
  <si>
    <t>1996/05/10</t>
  </si>
  <si>
    <t>1996/05/11</t>
  </si>
  <si>
    <t>1996/05/12</t>
  </si>
  <si>
    <t>1996/05/13</t>
  </si>
  <si>
    <t>1996/05/14</t>
  </si>
  <si>
    <t>1996/05/15</t>
  </si>
  <si>
    <t>1996/05/16</t>
  </si>
  <si>
    <t>1996/05/17</t>
  </si>
  <si>
    <t>1996/05/18</t>
  </si>
  <si>
    <t>1996/05/19</t>
  </si>
  <si>
    <t>1996/05/20</t>
  </si>
  <si>
    <t>1996/05/21</t>
  </si>
  <si>
    <t>1996/05/22</t>
  </si>
  <si>
    <t>1996/05/23</t>
  </si>
  <si>
    <t>1996/05/24</t>
  </si>
  <si>
    <t>1996/05/25</t>
  </si>
  <si>
    <t>1996/05/26</t>
  </si>
  <si>
    <t>1996/05/27</t>
  </si>
  <si>
    <t>1996/05/28</t>
  </si>
  <si>
    <t>1996/05/29</t>
  </si>
  <si>
    <t>1996/05/30</t>
  </si>
  <si>
    <t>1996/05/31</t>
  </si>
  <si>
    <t>1996/06/01</t>
  </si>
  <si>
    <t>1996/06/02</t>
  </si>
  <si>
    <t>1996/06/03</t>
  </si>
  <si>
    <t>1996/06/04</t>
  </si>
  <si>
    <t>1996/06/05</t>
  </si>
  <si>
    <t>1996/06/06</t>
  </si>
  <si>
    <t>1996/06/07</t>
  </si>
  <si>
    <t>1996/06/08</t>
  </si>
  <si>
    <t>1996/06/09</t>
  </si>
  <si>
    <t>1996/06/10</t>
  </si>
  <si>
    <t>1996/06/11</t>
  </si>
  <si>
    <t>1996/06/12</t>
  </si>
  <si>
    <t>1996/06/13</t>
  </si>
  <si>
    <t>1996/06/14</t>
  </si>
  <si>
    <t>1996/06/15</t>
  </si>
  <si>
    <t>1996/06/16</t>
  </si>
  <si>
    <t>1996/06/17</t>
  </si>
  <si>
    <t>1996/06/18</t>
  </si>
  <si>
    <t>1996/06/19</t>
  </si>
  <si>
    <t>1996/06/20</t>
  </si>
  <si>
    <t>1996/06/21</t>
  </si>
  <si>
    <t>1996/06/22</t>
  </si>
  <si>
    <t>1996/06/23</t>
  </si>
  <si>
    <t>1996/06/24</t>
  </si>
  <si>
    <t>1996/06/25</t>
  </si>
  <si>
    <t>1996/06/26</t>
  </si>
  <si>
    <t>1996/06/27</t>
  </si>
  <si>
    <t>1996/06/28</t>
  </si>
  <si>
    <t>1996/06/29</t>
  </si>
  <si>
    <t>1996/06/30</t>
  </si>
  <si>
    <t>1996/07/01</t>
  </si>
  <si>
    <t>1996/07/02</t>
  </si>
  <si>
    <t>1996/07/03</t>
  </si>
  <si>
    <t>1996/07/04</t>
  </si>
  <si>
    <t>1996/07/05</t>
  </si>
  <si>
    <t>1996/07/06</t>
  </si>
  <si>
    <t>1996/07/07</t>
  </si>
  <si>
    <t>1996/07/08</t>
  </si>
  <si>
    <t>1996/07/09</t>
  </si>
  <si>
    <t>1996/07/10</t>
  </si>
  <si>
    <t>1996/07/11</t>
  </si>
  <si>
    <t>1996/07/12</t>
  </si>
  <si>
    <t>1996/07/13</t>
  </si>
  <si>
    <t>1996/07/14</t>
  </si>
  <si>
    <t>1996/07/15</t>
  </si>
  <si>
    <t>1996/07/16</t>
  </si>
  <si>
    <t>1996/07/17</t>
  </si>
  <si>
    <t>1996/07/18</t>
  </si>
  <si>
    <t>1996/07/19</t>
  </si>
  <si>
    <t>1996/07/20</t>
  </si>
  <si>
    <t>1996/07/21</t>
  </si>
  <si>
    <t>1996/07/22</t>
  </si>
  <si>
    <t>1996/07/23</t>
  </si>
  <si>
    <t>1996/07/24</t>
  </si>
  <si>
    <t>1996/07/25</t>
  </si>
  <si>
    <t>1996/07/26</t>
  </si>
  <si>
    <t>1996/07/27</t>
  </si>
  <si>
    <t>1996/07/28</t>
  </si>
  <si>
    <t>1996/07/29</t>
  </si>
  <si>
    <t>1996/07/30</t>
  </si>
  <si>
    <t>1996/07/31</t>
  </si>
  <si>
    <t>1996/08/01</t>
  </si>
  <si>
    <t>1996/08/02</t>
  </si>
  <si>
    <t>1996/08/03</t>
  </si>
  <si>
    <t>1996/08/04</t>
  </si>
  <si>
    <t>1996/08/05</t>
  </si>
  <si>
    <t>1996/08/06</t>
  </si>
  <si>
    <t>1996/08/07</t>
  </si>
  <si>
    <t>1996/08/08</t>
  </si>
  <si>
    <t>1996/08/09</t>
  </si>
  <si>
    <t>1996/08/10</t>
  </si>
  <si>
    <t>1996/08/11</t>
  </si>
  <si>
    <t>1996/08/12</t>
  </si>
  <si>
    <t>1996/08/13</t>
  </si>
  <si>
    <t>1996/08/14</t>
  </si>
  <si>
    <t>1996/08/15</t>
  </si>
  <si>
    <t>1996/08/16</t>
  </si>
  <si>
    <t>1996/08/17</t>
  </si>
  <si>
    <t>1996/08/18</t>
  </si>
  <si>
    <t>1996/08/19</t>
  </si>
  <si>
    <t>1996/08/20</t>
  </si>
  <si>
    <t>1996/08/21</t>
  </si>
  <si>
    <t>1996/08/22</t>
  </si>
  <si>
    <t>1996/08/23</t>
  </si>
  <si>
    <t>1996/08/24</t>
  </si>
  <si>
    <t>1996/08/25</t>
  </si>
  <si>
    <t>1996/08/26</t>
  </si>
  <si>
    <t>1996/08/27</t>
  </si>
  <si>
    <t>1996/08/28</t>
  </si>
  <si>
    <t>1996/08/29</t>
  </si>
  <si>
    <t>1996/08/30</t>
  </si>
  <si>
    <t>1996/08/31</t>
  </si>
  <si>
    <t>1996/09/01</t>
  </si>
  <si>
    <t>1996/09/02</t>
  </si>
  <si>
    <t>1996/09/03</t>
  </si>
  <si>
    <t>1996/09/04</t>
  </si>
  <si>
    <t>1996/09/05</t>
  </si>
  <si>
    <t>1996/09/06</t>
  </si>
  <si>
    <t>1996/09/07</t>
  </si>
  <si>
    <t>1996/09/08</t>
  </si>
  <si>
    <t>1996/09/09</t>
  </si>
  <si>
    <t>1996/09/10</t>
  </si>
  <si>
    <t>1996/09/11</t>
  </si>
  <si>
    <t>1996/09/12</t>
  </si>
  <si>
    <t>1996/09/13</t>
  </si>
  <si>
    <t>1996/09/14</t>
  </si>
  <si>
    <t>1996/09/15</t>
  </si>
  <si>
    <t>1996/09/16</t>
  </si>
  <si>
    <t>1996/09/17</t>
  </si>
  <si>
    <t>1996/09/18</t>
  </si>
  <si>
    <t>1996/09/19</t>
  </si>
  <si>
    <t>1996/09/20</t>
  </si>
  <si>
    <t>1996/09/21</t>
  </si>
  <si>
    <t>1996/09/22</t>
  </si>
  <si>
    <t>1996/09/23</t>
  </si>
  <si>
    <t>1996/09/24</t>
  </si>
  <si>
    <t>1996/09/25</t>
  </si>
  <si>
    <t>1996/09/26</t>
  </si>
  <si>
    <t>1996/09/27</t>
  </si>
  <si>
    <t>1996/09/28</t>
  </si>
  <si>
    <t>1996/09/29</t>
  </si>
  <si>
    <t>1996/09/30</t>
  </si>
  <si>
    <t>1996/10/01</t>
  </si>
  <si>
    <t>1996/10/02</t>
  </si>
  <si>
    <t>1996/10/03</t>
  </si>
  <si>
    <t>1996/10/04</t>
  </si>
  <si>
    <t>1996/10/05</t>
  </si>
  <si>
    <t>1996/10/06</t>
  </si>
  <si>
    <t>1996/10/07</t>
  </si>
  <si>
    <t>1996/10/08</t>
  </si>
  <si>
    <t>1996/10/09</t>
  </si>
  <si>
    <t>1996/10/10</t>
  </si>
  <si>
    <t>1996/10/11</t>
  </si>
  <si>
    <t>1996/10/12</t>
  </si>
  <si>
    <t>1996/10/13</t>
  </si>
  <si>
    <t>1996/10/14</t>
  </si>
  <si>
    <t>1996/10/15</t>
  </si>
  <si>
    <t>1996/10/16</t>
  </si>
  <si>
    <t>1996/10/17</t>
  </si>
  <si>
    <t>1996/10/18</t>
  </si>
  <si>
    <t>1996/10/19</t>
  </si>
  <si>
    <t>1996/10/20</t>
  </si>
  <si>
    <t>1996/10/21</t>
  </si>
  <si>
    <t>1996/10/22</t>
  </si>
  <si>
    <t>1996/10/23</t>
  </si>
  <si>
    <t>1996/10/24</t>
  </si>
  <si>
    <t>1996/10/25</t>
  </si>
  <si>
    <t>1996/10/26</t>
  </si>
  <si>
    <t>1996/10/27</t>
  </si>
  <si>
    <t>1996/10/28</t>
  </si>
  <si>
    <t>1996/10/29</t>
  </si>
  <si>
    <t>1996/10/30</t>
  </si>
  <si>
    <t>1996/10/31</t>
  </si>
  <si>
    <t>1996/11/01</t>
  </si>
  <si>
    <t>1996/11/02</t>
  </si>
  <si>
    <t>1996/11/03</t>
  </si>
  <si>
    <t>1996/11/04</t>
  </si>
  <si>
    <t>1996/11/05</t>
  </si>
  <si>
    <t>1996/11/06</t>
  </si>
  <si>
    <t>1996/11/07</t>
  </si>
  <si>
    <t>1996/11/08</t>
  </si>
  <si>
    <t>1996/11/09</t>
  </si>
  <si>
    <t>1996/11/10</t>
  </si>
  <si>
    <t>1996/11/11</t>
  </si>
  <si>
    <t>1996/11/12</t>
  </si>
  <si>
    <t>1996/11/13</t>
  </si>
  <si>
    <t>1996/11/14</t>
  </si>
  <si>
    <t>1996/11/15</t>
  </si>
  <si>
    <t>1996/11/16</t>
  </si>
  <si>
    <t>1996/11/17</t>
  </si>
  <si>
    <t>1996/11/18</t>
  </si>
  <si>
    <t>1996/11/19</t>
  </si>
  <si>
    <t>1996/11/20</t>
  </si>
  <si>
    <t>1996/11/21</t>
  </si>
  <si>
    <t>1996/11/22</t>
  </si>
  <si>
    <t>1996/11/23</t>
  </si>
  <si>
    <t>1996/11/24</t>
  </si>
  <si>
    <t>1996/11/25</t>
  </si>
  <si>
    <t>1996/11/26</t>
  </si>
  <si>
    <t>1996/11/27</t>
  </si>
  <si>
    <t>1996/11/28</t>
  </si>
  <si>
    <t>1996/11/29</t>
  </si>
  <si>
    <t>1996/11/30</t>
  </si>
  <si>
    <t>1996/12/01</t>
  </si>
  <si>
    <t>1996/12/02</t>
  </si>
  <si>
    <t>1996/12/03</t>
  </si>
  <si>
    <t>1996/12/04</t>
  </si>
  <si>
    <t>1996/12/05</t>
  </si>
  <si>
    <t>1996/12/06</t>
  </si>
  <si>
    <t>1996/12/07</t>
  </si>
  <si>
    <t>1996/12/08</t>
  </si>
  <si>
    <t>1996/12/09</t>
  </si>
  <si>
    <t>1996/12/10</t>
  </si>
  <si>
    <t>1996/12/11</t>
  </si>
  <si>
    <t>1996/12/12</t>
  </si>
  <si>
    <t>1996/12/13</t>
  </si>
  <si>
    <t>1996/12/14</t>
  </si>
  <si>
    <t>1996/12/15</t>
  </si>
  <si>
    <t>1996/12/16</t>
  </si>
  <si>
    <t>1996/12/17</t>
  </si>
  <si>
    <t>1996/12/18</t>
  </si>
  <si>
    <t>1996/12/19</t>
  </si>
  <si>
    <t>1996/12/20</t>
  </si>
  <si>
    <t>1996/12/21</t>
  </si>
  <si>
    <t>1996/12/22</t>
  </si>
  <si>
    <t>1996/12/23</t>
  </si>
  <si>
    <t>1996/12/24</t>
  </si>
  <si>
    <t>1996/12/25</t>
  </si>
  <si>
    <t>1996/12/26</t>
  </si>
  <si>
    <t>1996/12/27</t>
  </si>
  <si>
    <t>1996/12/28</t>
  </si>
  <si>
    <t>1996/12/29</t>
  </si>
  <si>
    <t>1996/12/30</t>
  </si>
  <si>
    <t>1996/12/31</t>
  </si>
  <si>
    <t>1997/01/01</t>
  </si>
  <si>
    <t>1997/01/02</t>
  </si>
  <si>
    <t>1997/01/03</t>
  </si>
  <si>
    <t>1997/01/04</t>
  </si>
  <si>
    <t>1997/01/05</t>
  </si>
  <si>
    <t>1997/01/06</t>
  </si>
  <si>
    <t>1997/01/07</t>
  </si>
  <si>
    <t>1997/01/08</t>
  </si>
  <si>
    <t>1997/01/09</t>
  </si>
  <si>
    <t>1997/01/10</t>
  </si>
  <si>
    <t>1997/01/11</t>
  </si>
  <si>
    <t>1997/01/12</t>
  </si>
  <si>
    <t>1997/01/13</t>
  </si>
  <si>
    <t>1997/01/14</t>
  </si>
  <si>
    <t>1997/01/15</t>
  </si>
  <si>
    <t>1997/01/16</t>
  </si>
  <si>
    <t>1997/01/17</t>
  </si>
  <si>
    <t>1997/01/18</t>
  </si>
  <si>
    <t>1997/01/19</t>
  </si>
  <si>
    <t>1997/01/20</t>
  </si>
  <si>
    <t>1997/01/21</t>
  </si>
  <si>
    <t>1997/01/22</t>
  </si>
  <si>
    <t>1997/01/23</t>
  </si>
  <si>
    <t>1997/01/24</t>
  </si>
  <si>
    <t>1997/01/25</t>
  </si>
  <si>
    <t>1997/01/26</t>
  </si>
  <si>
    <t>1997/01/27</t>
  </si>
  <si>
    <t>1997/01/28</t>
  </si>
  <si>
    <t>1997/01/29</t>
  </si>
  <si>
    <t>1997/01/30</t>
  </si>
  <si>
    <t>1997/01/31</t>
  </si>
  <si>
    <t>1997/02/01</t>
  </si>
  <si>
    <t>1997/02/02</t>
  </si>
  <si>
    <t>1997/02/03</t>
  </si>
  <si>
    <t>1997/02/04</t>
  </si>
  <si>
    <t>1997/02/05</t>
  </si>
  <si>
    <t>1997/02/06</t>
  </si>
  <si>
    <t>1997/02/07</t>
  </si>
  <si>
    <t>1997/02/08</t>
  </si>
  <si>
    <t>1997/02/09</t>
  </si>
  <si>
    <t>1997/02/10</t>
  </si>
  <si>
    <t>1997/02/11</t>
  </si>
  <si>
    <t>1997/02/12</t>
  </si>
  <si>
    <t>1997/02/13</t>
  </si>
  <si>
    <t>1997/02/14</t>
  </si>
  <si>
    <t>1997/02/15</t>
  </si>
  <si>
    <t>1997/02/16</t>
  </si>
  <si>
    <t>1997/02/17</t>
  </si>
  <si>
    <t>1997/02/18</t>
  </si>
  <si>
    <t>1997/02/19</t>
  </si>
  <si>
    <t>1997/02/20</t>
  </si>
  <si>
    <t>1997/02/21</t>
  </si>
  <si>
    <t>1997/02/22</t>
  </si>
  <si>
    <t>1997/02/23</t>
  </si>
  <si>
    <t>1997/02/24</t>
  </si>
  <si>
    <t>1997/02/25</t>
  </si>
  <si>
    <t>1997/02/26</t>
  </si>
  <si>
    <t>1997/02/27</t>
  </si>
  <si>
    <t>1997/02/28</t>
  </si>
  <si>
    <t>1997/03/01</t>
  </si>
  <si>
    <t>1997/03/02</t>
  </si>
  <si>
    <t>1997/03/03</t>
  </si>
  <si>
    <t>1997/03/04</t>
  </si>
  <si>
    <t>1997/03/05</t>
  </si>
  <si>
    <t>1997/03/06</t>
  </si>
  <si>
    <t>1997/03/07</t>
  </si>
  <si>
    <t>1997/03/08</t>
  </si>
  <si>
    <t>1997/03/09</t>
  </si>
  <si>
    <t>1997/03/10</t>
  </si>
  <si>
    <t>1997/03/11</t>
  </si>
  <si>
    <t>1997/03/12</t>
  </si>
  <si>
    <t>1997/03/13</t>
  </si>
  <si>
    <t>1997/03/14</t>
  </si>
  <si>
    <t>1997/03/15</t>
  </si>
  <si>
    <t>1997/03/16</t>
  </si>
  <si>
    <t>1997/03/17</t>
  </si>
  <si>
    <t>1997/03/18</t>
  </si>
  <si>
    <t>1997/03/19</t>
  </si>
  <si>
    <t>1997/03/20</t>
  </si>
  <si>
    <t>1997/03/21</t>
  </si>
  <si>
    <t>1997/03/22</t>
  </si>
  <si>
    <t>1997/03/23</t>
  </si>
  <si>
    <t>1997/03/24</t>
  </si>
  <si>
    <t>1997/03/25</t>
  </si>
  <si>
    <t>1997/03/26</t>
  </si>
  <si>
    <t>1997/03/27</t>
  </si>
  <si>
    <t>1997/03/28</t>
  </si>
  <si>
    <t>1997/03/29</t>
  </si>
  <si>
    <t>1997/03/30</t>
  </si>
  <si>
    <t>1997/03/31</t>
  </si>
  <si>
    <t>1997/04/01</t>
  </si>
  <si>
    <t>1997/04/02</t>
  </si>
  <si>
    <t>1997/04/03</t>
  </si>
  <si>
    <t>1997/04/04</t>
  </si>
  <si>
    <t>1997/04/05</t>
  </si>
  <si>
    <t>1997/04/06</t>
  </si>
  <si>
    <t>1997/04/07</t>
  </si>
  <si>
    <t>1997/04/08</t>
  </si>
  <si>
    <t>1997/04/09</t>
  </si>
  <si>
    <t>1997/04/10</t>
  </si>
  <si>
    <t>1997/04/11</t>
  </si>
  <si>
    <t>1997/04/12</t>
  </si>
  <si>
    <t>1997/04/13</t>
  </si>
  <si>
    <t>1997/04/14</t>
  </si>
  <si>
    <t>1997/04/15</t>
  </si>
  <si>
    <t>1997/04/16</t>
  </si>
  <si>
    <t>1997/04/17</t>
  </si>
  <si>
    <t>1997/04/18</t>
  </si>
  <si>
    <t>1997/04/19</t>
  </si>
  <si>
    <t>1997/04/20</t>
  </si>
  <si>
    <t>1997/04/21</t>
  </si>
  <si>
    <t>1997/04/22</t>
  </si>
  <si>
    <t>1997/04/23</t>
  </si>
  <si>
    <t>1997/04/24</t>
  </si>
  <si>
    <t>1997/04/25</t>
  </si>
  <si>
    <t>1997/04/26</t>
  </si>
  <si>
    <t>1997/04/27</t>
  </si>
  <si>
    <t>1997/04/28</t>
  </si>
  <si>
    <t>1997/04/29</t>
  </si>
  <si>
    <t>1997/04/30</t>
  </si>
  <si>
    <t>1997/05/01</t>
  </si>
  <si>
    <t>1997/05/02</t>
  </si>
  <si>
    <t>1997/05/03</t>
  </si>
  <si>
    <t>1997/05/04</t>
  </si>
  <si>
    <t>1997/05/05</t>
  </si>
  <si>
    <t>1997/05/06</t>
  </si>
  <si>
    <t>1997/05/07</t>
  </si>
  <si>
    <t>1997/05/08</t>
  </si>
  <si>
    <t>1997/05/09</t>
  </si>
  <si>
    <t>1997/05/10</t>
  </si>
  <si>
    <t>1997/05/11</t>
  </si>
  <si>
    <t>1997/05/12</t>
  </si>
  <si>
    <t>1997/05/13</t>
  </si>
  <si>
    <t>1997/05/14</t>
  </si>
  <si>
    <t>1997/05/15</t>
  </si>
  <si>
    <t>1997/05/16</t>
  </si>
  <si>
    <t>1997/05/17</t>
  </si>
  <si>
    <t>1997/05/18</t>
  </si>
  <si>
    <t>1997/05/19</t>
  </si>
  <si>
    <t>1997/05/20</t>
  </si>
  <si>
    <t>1997/05/21</t>
  </si>
  <si>
    <t>1997/05/22</t>
  </si>
  <si>
    <t>1997/05/23</t>
  </si>
  <si>
    <t>1997/05/24</t>
  </si>
  <si>
    <t>1997/05/25</t>
  </si>
  <si>
    <t>1997/05/26</t>
  </si>
  <si>
    <t>1997/05/27</t>
  </si>
  <si>
    <t>1997/05/28</t>
  </si>
  <si>
    <t>1997/05/29</t>
  </si>
  <si>
    <t>1997/05/30</t>
  </si>
  <si>
    <t>1997/05/31</t>
  </si>
  <si>
    <t>1997/06/01</t>
  </si>
  <si>
    <t>1997/06/02</t>
  </si>
  <si>
    <t>1997/06/03</t>
  </si>
  <si>
    <t>1997/06/04</t>
  </si>
  <si>
    <t>1997/06/05</t>
  </si>
  <si>
    <t>1997/06/06</t>
  </si>
  <si>
    <t>1997/06/07</t>
  </si>
  <si>
    <t>1997/06/08</t>
  </si>
  <si>
    <t>1997/06/09</t>
  </si>
  <si>
    <t>1997/06/10</t>
  </si>
  <si>
    <t>1997/06/11</t>
  </si>
  <si>
    <t>1997/06/12</t>
  </si>
  <si>
    <t>1997/06/13</t>
  </si>
  <si>
    <t>1997/06/14</t>
  </si>
  <si>
    <t>1997/06/15</t>
  </si>
  <si>
    <t>1997/06/16</t>
  </si>
  <si>
    <t>1997/06/17</t>
  </si>
  <si>
    <t>1997/06/18</t>
  </si>
  <si>
    <t>1997/06/19</t>
  </si>
  <si>
    <t>1997/06/20</t>
  </si>
  <si>
    <t>1997/06/21</t>
  </si>
  <si>
    <t>1997/06/22</t>
  </si>
  <si>
    <t>1997/06/23</t>
  </si>
  <si>
    <t>1997/06/24</t>
  </si>
  <si>
    <t>1997/06/25</t>
  </si>
  <si>
    <t>1997/06/26</t>
  </si>
  <si>
    <t>1997/06/27</t>
  </si>
  <si>
    <t>1997/06/28</t>
  </si>
  <si>
    <t>1997/06/29</t>
  </si>
  <si>
    <t>1997/06/30</t>
  </si>
  <si>
    <t>1997/07/01</t>
  </si>
  <si>
    <t>1997/07/02</t>
  </si>
  <si>
    <t>1997/07/03</t>
  </si>
  <si>
    <t>1997/07/04</t>
  </si>
  <si>
    <t>1997/07/05</t>
  </si>
  <si>
    <t>1997/07/06</t>
  </si>
  <si>
    <t>1997/07/07</t>
  </si>
  <si>
    <t>1997/07/08</t>
  </si>
  <si>
    <t>1997/07/09</t>
  </si>
  <si>
    <t>1997/07/10</t>
  </si>
  <si>
    <t>1997/07/11</t>
  </si>
  <si>
    <t>1997/07/12</t>
  </si>
  <si>
    <t>1997/07/13</t>
  </si>
  <si>
    <t>1997/07/14</t>
  </si>
  <si>
    <t>1997/07/15</t>
  </si>
  <si>
    <t>1997/07/16</t>
  </si>
  <si>
    <t>1997/07/17</t>
  </si>
  <si>
    <t>1997/07/18</t>
  </si>
  <si>
    <t>1997/07/19</t>
  </si>
  <si>
    <t>1997/07/20</t>
  </si>
  <si>
    <t>1997/07/21</t>
  </si>
  <si>
    <t>1997/07/22</t>
  </si>
  <si>
    <t>1997/07/23</t>
  </si>
  <si>
    <t>1997/07/24</t>
  </si>
  <si>
    <t>1997/07/25</t>
  </si>
  <si>
    <t>1997/07/26</t>
  </si>
  <si>
    <t>1997/07/27</t>
  </si>
  <si>
    <t>1997/07/28</t>
  </si>
  <si>
    <t>1997/07/29</t>
  </si>
  <si>
    <t>1997/07/30</t>
  </si>
  <si>
    <t>1997/07/31</t>
  </si>
  <si>
    <t>1997/08/01</t>
  </si>
  <si>
    <t>1997/08/02</t>
  </si>
  <si>
    <t>1997/08/03</t>
  </si>
  <si>
    <t>1997/08/04</t>
  </si>
  <si>
    <t>1997/08/05</t>
  </si>
  <si>
    <t>1997/08/06</t>
  </si>
  <si>
    <t>1997/08/07</t>
  </si>
  <si>
    <t>1997/08/08</t>
  </si>
  <si>
    <t>1997/08/09</t>
  </si>
  <si>
    <t>1997/08/10</t>
  </si>
  <si>
    <t>1997/08/11</t>
  </si>
  <si>
    <t>1997/08/12</t>
  </si>
  <si>
    <t>1997/08/13</t>
  </si>
  <si>
    <t>1997/08/14</t>
  </si>
  <si>
    <t>1997/08/15</t>
  </si>
  <si>
    <t>1997/08/16</t>
  </si>
  <si>
    <t>1997/08/17</t>
  </si>
  <si>
    <t>1997/08/18</t>
  </si>
  <si>
    <t>1997/08/19</t>
  </si>
  <si>
    <t>1997/08/20</t>
  </si>
  <si>
    <t>1997/08/21</t>
  </si>
  <si>
    <t>1997/08/22</t>
  </si>
  <si>
    <t>1997/08/23</t>
  </si>
  <si>
    <t>1997/08/24</t>
  </si>
  <si>
    <t>1997/08/25</t>
  </si>
  <si>
    <t>1997/08/26</t>
  </si>
  <si>
    <t>1997/08/27</t>
  </si>
  <si>
    <t>1997/08/28</t>
  </si>
  <si>
    <t>1997/08/29</t>
  </si>
  <si>
    <t>1997/08/30</t>
  </si>
  <si>
    <t>1997/08/31</t>
  </si>
  <si>
    <t>1997/09/01</t>
  </si>
  <si>
    <t>1997/09/02</t>
  </si>
  <si>
    <t>1997/09/03</t>
  </si>
  <si>
    <t>1997/09/04</t>
  </si>
  <si>
    <t>1997/09/05</t>
  </si>
  <si>
    <t>1997/09/06</t>
  </si>
  <si>
    <t>1997/09/07</t>
  </si>
  <si>
    <t>1997/09/08</t>
  </si>
  <si>
    <t>1997/09/09</t>
  </si>
  <si>
    <t>1997/09/10</t>
  </si>
  <si>
    <t>1997/09/11</t>
  </si>
  <si>
    <t>1997/09/12</t>
  </si>
  <si>
    <t>1997/09/13</t>
  </si>
  <si>
    <t>1997/09/14</t>
  </si>
  <si>
    <t>1997/09/15</t>
  </si>
  <si>
    <t>1997/09/16</t>
  </si>
  <si>
    <t>1997/09/17</t>
  </si>
  <si>
    <t>1997/09/18</t>
  </si>
  <si>
    <t>1997/09/19</t>
  </si>
  <si>
    <t>1997/09/20</t>
  </si>
  <si>
    <t>1997/09/21</t>
  </si>
  <si>
    <t>1997/09/22</t>
  </si>
  <si>
    <t>1997/09/23</t>
  </si>
  <si>
    <t>1997/09/24</t>
  </si>
  <si>
    <t>1997/09/25</t>
  </si>
  <si>
    <t>1997/09/26</t>
  </si>
  <si>
    <t>1997/09/27</t>
  </si>
  <si>
    <t>1997/09/28</t>
  </si>
  <si>
    <t>1997/09/29</t>
  </si>
  <si>
    <t>1997/09/30</t>
  </si>
  <si>
    <t>1997/10/01</t>
  </si>
  <si>
    <t>1997/10/02</t>
  </si>
  <si>
    <t>1997/10/03</t>
  </si>
  <si>
    <t>1997/10/04</t>
  </si>
  <si>
    <t>1997/10/05</t>
  </si>
  <si>
    <t>1997/10/06</t>
  </si>
  <si>
    <t>1997/10/07</t>
  </si>
  <si>
    <t>1997/10/08</t>
  </si>
  <si>
    <t>1997/10/09</t>
  </si>
  <si>
    <t>1997/10/10</t>
  </si>
  <si>
    <t>1997/10/11</t>
  </si>
  <si>
    <t>1997/10/12</t>
  </si>
  <si>
    <t>1997/10/13</t>
  </si>
  <si>
    <t>1997/10/14</t>
  </si>
  <si>
    <t>1997/10/15</t>
  </si>
  <si>
    <t>1997/10/16</t>
  </si>
  <si>
    <t>1997/10/17</t>
  </si>
  <si>
    <t>1997/10/18</t>
  </si>
  <si>
    <t>1997/10/19</t>
  </si>
  <si>
    <t>1997/10/20</t>
  </si>
  <si>
    <t>1997/10/21</t>
  </si>
  <si>
    <t>1997/10/22</t>
  </si>
  <si>
    <t>1997/10/23</t>
  </si>
  <si>
    <t>1997/10/24</t>
  </si>
  <si>
    <t>1997/10/25</t>
  </si>
  <si>
    <t>1997/10/26</t>
  </si>
  <si>
    <t>1997/10/27</t>
  </si>
  <si>
    <t>1997/10/28</t>
  </si>
  <si>
    <t>1997/10/29</t>
  </si>
  <si>
    <t>1997/10/30</t>
  </si>
  <si>
    <t>1997/10/31</t>
  </si>
  <si>
    <t>1997/11/01</t>
  </si>
  <si>
    <t>1997/11/02</t>
  </si>
  <si>
    <t>1997/11/03</t>
  </si>
  <si>
    <t>1997/11/04</t>
  </si>
  <si>
    <t>1997/11/05</t>
  </si>
  <si>
    <t>1997/11/06</t>
  </si>
  <si>
    <t>1997/11/07</t>
  </si>
  <si>
    <t>1997/11/08</t>
  </si>
  <si>
    <t>1997/11/09</t>
  </si>
  <si>
    <t>1997/11/10</t>
  </si>
  <si>
    <t>1997/11/11</t>
  </si>
  <si>
    <t>1997/11/12</t>
  </si>
  <si>
    <t>1997/11/13</t>
  </si>
  <si>
    <t>1997/11/14</t>
  </si>
  <si>
    <t>1997/11/15</t>
  </si>
  <si>
    <t>1997/11/16</t>
  </si>
  <si>
    <t>1997/11/17</t>
  </si>
  <si>
    <t>1997/11/18</t>
  </si>
  <si>
    <t>1997/11/19</t>
  </si>
  <si>
    <t>1997/11/20</t>
  </si>
  <si>
    <t>1997/11/21</t>
  </si>
  <si>
    <t>1997/11/22</t>
  </si>
  <si>
    <t>1997/11/23</t>
  </si>
  <si>
    <t>1997/11/24</t>
  </si>
  <si>
    <t>1997/11/25</t>
  </si>
  <si>
    <t>1997/11/26</t>
  </si>
  <si>
    <t>1997/11/27</t>
  </si>
  <si>
    <t>1997/11/28</t>
  </si>
  <si>
    <t>1997/11/29</t>
  </si>
  <si>
    <t>1997/11/30</t>
  </si>
  <si>
    <t>1997/12/01</t>
  </si>
  <si>
    <t>1997/12/02</t>
  </si>
  <si>
    <t>1997/12/03</t>
  </si>
  <si>
    <t>1997/12/04</t>
  </si>
  <si>
    <t>1997/12/05</t>
  </si>
  <si>
    <t>1997/12/06</t>
  </si>
  <si>
    <t>1997/12/07</t>
  </si>
  <si>
    <t>1997/12/08</t>
  </si>
  <si>
    <t>1997/12/09</t>
  </si>
  <si>
    <t>1997/12/10</t>
  </si>
  <si>
    <t>1997/12/11</t>
  </si>
  <si>
    <t>1997/12/12</t>
  </si>
  <si>
    <t>1997/12/13</t>
  </si>
  <si>
    <t>1997/12/14</t>
  </si>
  <si>
    <t>1997/12/15</t>
  </si>
  <si>
    <t>1997/12/16</t>
  </si>
  <si>
    <t>1997/12/17</t>
  </si>
  <si>
    <t>1997/12/18</t>
  </si>
  <si>
    <t>1997/12/19</t>
  </si>
  <si>
    <t>1997/12/20</t>
  </si>
  <si>
    <t>1997/12/21</t>
  </si>
  <si>
    <t>1997/12/22</t>
  </si>
  <si>
    <t>1997/12/23</t>
  </si>
  <si>
    <t>1997/12/24</t>
  </si>
  <si>
    <t>1997/12/25</t>
  </si>
  <si>
    <t>1997/12/26</t>
  </si>
  <si>
    <t>1997/12/27</t>
  </si>
  <si>
    <t>1997/12/28</t>
  </si>
  <si>
    <t>1997/12/29</t>
  </si>
  <si>
    <t>1997/12/30</t>
  </si>
  <si>
    <t>1997/12/31</t>
  </si>
  <si>
    <t>1998/01/01</t>
  </si>
  <si>
    <t>1998/01/02</t>
  </si>
  <si>
    <t>1998/01/03</t>
  </si>
  <si>
    <t>1998/01/04</t>
  </si>
  <si>
    <t>1998/01/05</t>
  </si>
  <si>
    <t>1998/01/06</t>
  </si>
  <si>
    <t>1998/01/07</t>
  </si>
  <si>
    <t>1998/01/08</t>
  </si>
  <si>
    <t>1998/01/09</t>
  </si>
  <si>
    <t>1998/01/10</t>
  </si>
  <si>
    <t>1998/01/11</t>
  </si>
  <si>
    <t>1998/01/12</t>
  </si>
  <si>
    <t>1998/01/13</t>
  </si>
  <si>
    <t>1998/01/14</t>
  </si>
  <si>
    <t>1998/01/15</t>
  </si>
  <si>
    <t>1998/01/16</t>
  </si>
  <si>
    <t>1998/01/17</t>
  </si>
  <si>
    <t>1998/01/18</t>
  </si>
  <si>
    <t>1998/01/19</t>
  </si>
  <si>
    <t>1998/01/20</t>
  </si>
  <si>
    <t>1998/01/21</t>
  </si>
  <si>
    <t>1998/01/22</t>
  </si>
  <si>
    <t>1998/01/23</t>
  </si>
  <si>
    <t>1998/01/24</t>
  </si>
  <si>
    <t>1998/01/25</t>
  </si>
  <si>
    <t>1998/01/26</t>
  </si>
  <si>
    <t>1998/01/27</t>
  </si>
  <si>
    <t>1998/01/28</t>
  </si>
  <si>
    <t>1998/01/29</t>
  </si>
  <si>
    <t>1998/01/30</t>
  </si>
  <si>
    <t>1998/01/31</t>
  </si>
  <si>
    <t>1998/02/01</t>
  </si>
  <si>
    <t>1998/02/02</t>
  </si>
  <si>
    <t>1998/02/03</t>
  </si>
  <si>
    <t>1998/02/04</t>
  </si>
  <si>
    <t>1998/02/05</t>
  </si>
  <si>
    <t>1998/02/06</t>
  </si>
  <si>
    <t>1998/02/07</t>
  </si>
  <si>
    <t>1998/02/08</t>
  </si>
  <si>
    <t>1998/02/09</t>
  </si>
  <si>
    <t>1998/02/10</t>
  </si>
  <si>
    <t>1998/02/11</t>
  </si>
  <si>
    <t>1998/02/12</t>
  </si>
  <si>
    <t>1998/02/13</t>
  </si>
  <si>
    <t>1998/02/14</t>
  </si>
  <si>
    <t>1998/02/15</t>
  </si>
  <si>
    <t>1998/02/16</t>
  </si>
  <si>
    <t>1998/02/17</t>
  </si>
  <si>
    <t>1998/02/18</t>
  </si>
  <si>
    <t>1998/02/19</t>
  </si>
  <si>
    <t>1998/02/20</t>
  </si>
  <si>
    <t>1998/02/21</t>
  </si>
  <si>
    <t>1998/02/22</t>
  </si>
  <si>
    <t>1998/02/23</t>
  </si>
  <si>
    <t>1998/02/24</t>
  </si>
  <si>
    <t>1998/02/25</t>
  </si>
  <si>
    <t>1998/02/26</t>
  </si>
  <si>
    <t>1998/02/27</t>
  </si>
  <si>
    <t>1998/02/28</t>
  </si>
  <si>
    <t>1998/03/01</t>
  </si>
  <si>
    <t>1998/03/02</t>
  </si>
  <si>
    <t>1998/03/03</t>
  </si>
  <si>
    <t>1998/03/04</t>
  </si>
  <si>
    <t>1998/03/05</t>
  </si>
  <si>
    <t>1998/03/06</t>
  </si>
  <si>
    <t>1998/03/07</t>
  </si>
  <si>
    <t>1998/03/08</t>
  </si>
  <si>
    <t>1998/03/09</t>
  </si>
  <si>
    <t>1998/03/10</t>
  </si>
  <si>
    <t>1998/03/11</t>
  </si>
  <si>
    <t>1998/03/12</t>
  </si>
  <si>
    <t>1998/03/13</t>
  </si>
  <si>
    <t>1998/03/14</t>
  </si>
  <si>
    <t>1998/03/15</t>
  </si>
  <si>
    <t>1998/03/16</t>
  </si>
  <si>
    <t>1998/03/17</t>
  </si>
  <si>
    <t>1998/03/18</t>
  </si>
  <si>
    <t>1998/03/19</t>
  </si>
  <si>
    <t>1998/03/20</t>
  </si>
  <si>
    <t>1998/03/21</t>
  </si>
  <si>
    <t>1998/03/22</t>
  </si>
  <si>
    <t>1998/03/23</t>
  </si>
  <si>
    <t>1998/03/24</t>
  </si>
  <si>
    <t>1998/03/25</t>
  </si>
  <si>
    <t>1998/03/26</t>
  </si>
  <si>
    <t>1998/03/27</t>
  </si>
  <si>
    <t>1998/03/28</t>
  </si>
  <si>
    <t>1998/03/29</t>
  </si>
  <si>
    <t>1998/03/30</t>
  </si>
  <si>
    <t>1998/03/31</t>
  </si>
  <si>
    <t>1998/04/01</t>
  </si>
  <si>
    <t>1998/04/02</t>
  </si>
  <si>
    <t>1998/04/03</t>
  </si>
  <si>
    <t>1998/04/04</t>
  </si>
  <si>
    <t>1998/04/05</t>
  </si>
  <si>
    <t>1998/04/06</t>
  </si>
  <si>
    <t>1998/04/07</t>
  </si>
  <si>
    <t>1998/04/08</t>
  </si>
  <si>
    <t>1998/04/09</t>
  </si>
  <si>
    <t>1998/04/10</t>
  </si>
  <si>
    <t>1998/04/11</t>
  </si>
  <si>
    <t>1998/04/12</t>
  </si>
  <si>
    <t>1998/04/13</t>
  </si>
  <si>
    <t>1998/04/14</t>
  </si>
  <si>
    <t>1998/04/15</t>
  </si>
  <si>
    <t>1998/04/16</t>
  </si>
  <si>
    <t>1998/04/17</t>
  </si>
  <si>
    <t>1998/04/18</t>
  </si>
  <si>
    <t>1998/04/19</t>
  </si>
  <si>
    <t>1998/04/20</t>
  </si>
  <si>
    <t>1998/04/21</t>
  </si>
  <si>
    <t>1998/04/22</t>
  </si>
  <si>
    <t>1998/04/23</t>
  </si>
  <si>
    <t>1998/04/24</t>
  </si>
  <si>
    <t>1998/04/25</t>
  </si>
  <si>
    <t>1998/04/26</t>
  </si>
  <si>
    <t>1998/04/27</t>
  </si>
  <si>
    <t>1998/04/28</t>
  </si>
  <si>
    <t>1998/04/29</t>
  </si>
  <si>
    <t>1998/04/30</t>
  </si>
  <si>
    <t>1998/05/01</t>
  </si>
  <si>
    <t>1998/05/02</t>
  </si>
  <si>
    <t>1998/05/03</t>
  </si>
  <si>
    <t>1998/05/04</t>
  </si>
  <si>
    <t>1998/05/05</t>
  </si>
  <si>
    <t>1998/05/06</t>
  </si>
  <si>
    <t>1998/05/07</t>
  </si>
  <si>
    <t>1998/05/08</t>
  </si>
  <si>
    <t>1998/05/09</t>
  </si>
  <si>
    <t>1998/05/10</t>
  </si>
  <si>
    <t>1998/05/11</t>
  </si>
  <si>
    <t>1998/05/12</t>
  </si>
  <si>
    <t>1998/05/13</t>
  </si>
  <si>
    <t>1998/05/14</t>
  </si>
  <si>
    <t>1998/05/15</t>
  </si>
  <si>
    <t>1998/05/16</t>
  </si>
  <si>
    <t>1998/05/17</t>
  </si>
  <si>
    <t>1998/05/18</t>
  </si>
  <si>
    <t>1998/05/19</t>
  </si>
  <si>
    <t>1998/05/20</t>
  </si>
  <si>
    <t>1998/05/21</t>
  </si>
  <si>
    <t>1998/05/22</t>
  </si>
  <si>
    <t>1998/05/23</t>
  </si>
  <si>
    <t>1998/05/24</t>
  </si>
  <si>
    <t>1998/05/25</t>
  </si>
  <si>
    <t>1998/05/26</t>
  </si>
  <si>
    <t>1998/05/27</t>
  </si>
  <si>
    <t>1998/05/28</t>
  </si>
  <si>
    <t>1998/05/29</t>
  </si>
  <si>
    <t>1998/05/30</t>
  </si>
  <si>
    <t>1998/05/31</t>
  </si>
  <si>
    <t>1998/06/01</t>
  </si>
  <si>
    <t>1998/06/02</t>
  </si>
  <si>
    <t>1998/06/03</t>
  </si>
  <si>
    <t>1998/06/04</t>
  </si>
  <si>
    <t>1998/06/05</t>
  </si>
  <si>
    <t>1998/06/06</t>
  </si>
  <si>
    <t>1998/06/07</t>
  </si>
  <si>
    <t>1998/06/08</t>
  </si>
  <si>
    <t>1998/06/09</t>
  </si>
  <si>
    <t>1998/06/10</t>
  </si>
  <si>
    <t>1998/06/11</t>
  </si>
  <si>
    <t>1998/06/12</t>
  </si>
  <si>
    <t>1998/06/13</t>
  </si>
  <si>
    <t>1998/06/14</t>
  </si>
  <si>
    <t>1998/06/15</t>
  </si>
  <si>
    <t>1998/06/16</t>
  </si>
  <si>
    <t>1998/06/17</t>
  </si>
  <si>
    <t>1998/06/18</t>
  </si>
  <si>
    <t>1998/06/19</t>
  </si>
  <si>
    <t>1998/06/20</t>
  </si>
  <si>
    <t>1998/06/21</t>
  </si>
  <si>
    <t>1998/06/22</t>
  </si>
  <si>
    <t>1998/06/23</t>
  </si>
  <si>
    <t>1998/06/24</t>
  </si>
  <si>
    <t>1998/06/25</t>
  </si>
  <si>
    <t>1998/06/26</t>
  </si>
  <si>
    <t>1998/06/27</t>
  </si>
  <si>
    <t>1998/06/28</t>
  </si>
  <si>
    <t>1998/06/29</t>
  </si>
  <si>
    <t>1998/06/30</t>
  </si>
  <si>
    <t>1998/07/01</t>
  </si>
  <si>
    <t>1998/07/02</t>
  </si>
  <si>
    <t>1998/07/03</t>
  </si>
  <si>
    <t>1998/07/04</t>
  </si>
  <si>
    <t>1998/07/05</t>
  </si>
  <si>
    <t>1998/07/06</t>
  </si>
  <si>
    <t>1998/07/07</t>
  </si>
  <si>
    <t>1998/07/08</t>
  </si>
  <si>
    <t>1998/07/09</t>
  </si>
  <si>
    <t>1998/07/10</t>
  </si>
  <si>
    <t>1998/07/11</t>
  </si>
  <si>
    <t>1998/07/12</t>
  </si>
  <si>
    <t>1998/07/13</t>
  </si>
  <si>
    <t>1998/07/14</t>
  </si>
  <si>
    <t>1998/07/15</t>
  </si>
  <si>
    <t>1998/07/16</t>
  </si>
  <si>
    <t>1998/07/17</t>
  </si>
  <si>
    <t>1998/07/18</t>
  </si>
  <si>
    <t>1998/07/19</t>
  </si>
  <si>
    <t>1998/07/20</t>
  </si>
  <si>
    <t>1998/07/21</t>
  </si>
  <si>
    <t>1998/07/22</t>
  </si>
  <si>
    <t>1998/07/23</t>
  </si>
  <si>
    <t>1998/07/24</t>
  </si>
  <si>
    <t>1998/07/25</t>
  </si>
  <si>
    <t>1998/07/26</t>
  </si>
  <si>
    <t>1998/07/27</t>
  </si>
  <si>
    <t>1998/07/28</t>
  </si>
  <si>
    <t>1998/07/29</t>
  </si>
  <si>
    <t>1998/07/30</t>
  </si>
  <si>
    <t>1998/07/31</t>
  </si>
  <si>
    <t>1998/08/01</t>
  </si>
  <si>
    <t>1998/08/02</t>
  </si>
  <si>
    <t>1998/08/03</t>
  </si>
  <si>
    <t>1998/08/04</t>
  </si>
  <si>
    <t>1998/08/05</t>
  </si>
  <si>
    <t>1998/08/06</t>
  </si>
  <si>
    <t>1998/08/07</t>
  </si>
  <si>
    <t>1998/08/08</t>
  </si>
  <si>
    <t>1998/08/09</t>
  </si>
  <si>
    <t>1998/08/10</t>
  </si>
  <si>
    <t>1998/08/11</t>
  </si>
  <si>
    <t>1998/08/12</t>
  </si>
  <si>
    <t>1998/08/13</t>
  </si>
  <si>
    <t>1998/08/14</t>
  </si>
  <si>
    <t>1998/08/15</t>
  </si>
  <si>
    <t>1998/08/16</t>
  </si>
  <si>
    <t>1998/08/17</t>
  </si>
  <si>
    <t>1998/08/18</t>
  </si>
  <si>
    <t>1998/08/19</t>
  </si>
  <si>
    <t>1998/08/20</t>
  </si>
  <si>
    <t>1998/08/21</t>
  </si>
  <si>
    <t>1998/08/22</t>
  </si>
  <si>
    <t>1998/08/23</t>
  </si>
  <si>
    <t>1998/08/24</t>
  </si>
  <si>
    <t>1998/08/25</t>
  </si>
  <si>
    <t>1998/08/26</t>
  </si>
  <si>
    <t>1998/08/27</t>
  </si>
  <si>
    <t>1998/08/28</t>
  </si>
  <si>
    <t>1998/08/29</t>
  </si>
  <si>
    <t>1998/08/30</t>
  </si>
  <si>
    <t>1998/08/31</t>
  </si>
  <si>
    <t>1998/09/01</t>
  </si>
  <si>
    <t>1998/09/02</t>
  </si>
  <si>
    <t>1998/09/03</t>
  </si>
  <si>
    <t>1998/09/04</t>
  </si>
  <si>
    <t>1998/09/05</t>
  </si>
  <si>
    <t>1998/09/06</t>
  </si>
  <si>
    <t>1998/09/07</t>
  </si>
  <si>
    <t>1998/09/08</t>
  </si>
  <si>
    <t>1998/09/09</t>
  </si>
  <si>
    <t>1998/09/10</t>
  </si>
  <si>
    <t>1998/09/11</t>
  </si>
  <si>
    <t>1998/09/12</t>
  </si>
  <si>
    <t>1998/09/13</t>
  </si>
  <si>
    <t>1998/09/14</t>
  </si>
  <si>
    <t>1998/09/15</t>
  </si>
  <si>
    <t>1998/09/16</t>
  </si>
  <si>
    <t>1998/09/17</t>
  </si>
  <si>
    <t>1998/09/18</t>
  </si>
  <si>
    <t>1998/09/19</t>
  </si>
  <si>
    <t>1998/09/20</t>
  </si>
  <si>
    <t>1998/09/21</t>
  </si>
  <si>
    <t>1998/09/22</t>
  </si>
  <si>
    <t>1998/09/23</t>
  </si>
  <si>
    <t>1998/09/24</t>
  </si>
  <si>
    <t>1998/09/25</t>
  </si>
  <si>
    <t>1998/09/26</t>
  </si>
  <si>
    <t>1998/09/27</t>
  </si>
  <si>
    <t>1998/09/28</t>
  </si>
  <si>
    <t>1998/09/29</t>
  </si>
  <si>
    <t>1998/09/30</t>
  </si>
  <si>
    <t>1998/10/01</t>
  </si>
  <si>
    <t>1998/10/02</t>
  </si>
  <si>
    <t>1998/10/03</t>
  </si>
  <si>
    <t>1998/10/04</t>
  </si>
  <si>
    <t>1998/10/05</t>
  </si>
  <si>
    <t>1998/10/06</t>
  </si>
  <si>
    <t>1998/10/07</t>
  </si>
  <si>
    <t>1998/10/08</t>
  </si>
  <si>
    <t>1998/10/09</t>
  </si>
  <si>
    <t>1998/10/10</t>
  </si>
  <si>
    <t>1998/10/11</t>
  </si>
  <si>
    <t>1998/10/12</t>
  </si>
  <si>
    <t>1998/10/13</t>
  </si>
  <si>
    <t>1998/10/14</t>
  </si>
  <si>
    <t>1998/10/15</t>
  </si>
  <si>
    <t>1998/10/16</t>
  </si>
  <si>
    <t>1998/10/17</t>
  </si>
  <si>
    <t>1998/10/18</t>
  </si>
  <si>
    <t>1998/10/19</t>
  </si>
  <si>
    <t>1998/10/20</t>
  </si>
  <si>
    <t>1998/10/21</t>
  </si>
  <si>
    <t>1998/10/22</t>
  </si>
  <si>
    <t>1998/10/23</t>
  </si>
  <si>
    <t>1998/10/24</t>
  </si>
  <si>
    <t>1998/10/25</t>
  </si>
  <si>
    <t>1998/10/26</t>
  </si>
  <si>
    <t>1998/10/27</t>
  </si>
  <si>
    <t>1998/10/28</t>
  </si>
  <si>
    <t>1998/10/29</t>
  </si>
  <si>
    <t>1998/10/30</t>
  </si>
  <si>
    <t>1998/10/31</t>
  </si>
  <si>
    <t>1998/11/01</t>
  </si>
  <si>
    <t>1998/11/02</t>
  </si>
  <si>
    <t>1998/11/03</t>
  </si>
  <si>
    <t>1998/11/04</t>
  </si>
  <si>
    <t>1998/11/05</t>
  </si>
  <si>
    <t>1998/11/06</t>
  </si>
  <si>
    <t>1998/11/07</t>
  </si>
  <si>
    <t>1998/11/08</t>
  </si>
  <si>
    <t>1998/11/09</t>
  </si>
  <si>
    <t>1998/11/10</t>
  </si>
  <si>
    <t>1998/11/11</t>
  </si>
  <si>
    <t>1998/11/12</t>
  </si>
  <si>
    <t>1998/11/13</t>
  </si>
  <si>
    <t>1998/11/14</t>
  </si>
  <si>
    <t>1998/11/15</t>
  </si>
  <si>
    <t>1998/11/16</t>
  </si>
  <si>
    <t>1998/11/17</t>
  </si>
  <si>
    <t>1998/11/18</t>
  </si>
  <si>
    <t>1998/11/19</t>
  </si>
  <si>
    <t>1998/11/20</t>
  </si>
  <si>
    <t>1998/11/21</t>
  </si>
  <si>
    <t>1998/11/22</t>
  </si>
  <si>
    <t>1998/11/23</t>
  </si>
  <si>
    <t>1998/11/24</t>
  </si>
  <si>
    <t>1998/11/25</t>
  </si>
  <si>
    <t>1998/11/26</t>
  </si>
  <si>
    <t>1998/11/27</t>
  </si>
  <si>
    <t>1998/11/28</t>
  </si>
  <si>
    <t>1998/11/29</t>
  </si>
  <si>
    <t>1998/11/30</t>
  </si>
  <si>
    <t>1998/12/01</t>
  </si>
  <si>
    <t>1998/12/02</t>
  </si>
  <si>
    <t>1998/12/03</t>
  </si>
  <si>
    <t>1998/12/04</t>
  </si>
  <si>
    <t>1998/12/05</t>
  </si>
  <si>
    <t>1998/12/06</t>
  </si>
  <si>
    <t>1998/12/07</t>
  </si>
  <si>
    <t>1998/12/08</t>
  </si>
  <si>
    <t>1998/12/09</t>
  </si>
  <si>
    <t>1998/12/10</t>
  </si>
  <si>
    <t>1998/12/11</t>
  </si>
  <si>
    <t>1998/12/12</t>
  </si>
  <si>
    <t>1998/12/13</t>
  </si>
  <si>
    <t>1998/12/14</t>
  </si>
  <si>
    <t>1998/12/15</t>
  </si>
  <si>
    <t>1998/12/16</t>
  </si>
  <si>
    <t>1998/12/17</t>
  </si>
  <si>
    <t>1998/12/18</t>
  </si>
  <si>
    <t>1998/12/19</t>
  </si>
  <si>
    <t>1998/12/20</t>
  </si>
  <si>
    <t>1998/12/21</t>
  </si>
  <si>
    <t>1998/12/22</t>
  </si>
  <si>
    <t>1998/12/23</t>
  </si>
  <si>
    <t>1998/12/24</t>
  </si>
  <si>
    <t>1998/12/25</t>
  </si>
  <si>
    <t>1998/12/26</t>
  </si>
  <si>
    <t>1998/12/27</t>
  </si>
  <si>
    <t>1998/12/28</t>
  </si>
  <si>
    <t>1998/12/29</t>
  </si>
  <si>
    <t>1998/12/30</t>
  </si>
  <si>
    <t>1998/12/31</t>
  </si>
  <si>
    <t>1999/01/01</t>
  </si>
  <si>
    <t>1999/01/02</t>
  </si>
  <si>
    <t>1999/01/03</t>
  </si>
  <si>
    <t>1999/01/04</t>
  </si>
  <si>
    <t>1999/01/05</t>
  </si>
  <si>
    <t>1999/01/06</t>
  </si>
  <si>
    <t>1999/01/07</t>
  </si>
  <si>
    <t>1999/01/08</t>
  </si>
  <si>
    <t>1999/01/09</t>
  </si>
  <si>
    <t>1999/01/10</t>
  </si>
  <si>
    <t>1999/01/11</t>
  </si>
  <si>
    <t>1999/01/12</t>
  </si>
  <si>
    <t>1999/01/13</t>
  </si>
  <si>
    <t>1999/01/14</t>
  </si>
  <si>
    <t>1999/01/15</t>
  </si>
  <si>
    <t>1999/01/16</t>
  </si>
  <si>
    <t>1999/01/17</t>
  </si>
  <si>
    <t>1999/01/18</t>
  </si>
  <si>
    <t>1999/01/19</t>
  </si>
  <si>
    <t>1999/01/20</t>
  </si>
  <si>
    <t>1999/01/21</t>
  </si>
  <si>
    <t>1999/01/22</t>
  </si>
  <si>
    <t>1999/01/23</t>
  </si>
  <si>
    <t>1999/01/24</t>
  </si>
  <si>
    <t>1999/01/25</t>
  </si>
  <si>
    <t>1999/01/26</t>
  </si>
  <si>
    <t>1999/01/27</t>
  </si>
  <si>
    <t>1999/01/28</t>
  </si>
  <si>
    <t>1999/01/29</t>
  </si>
  <si>
    <t>1999/01/30</t>
  </si>
  <si>
    <t>1999/01/31</t>
  </si>
  <si>
    <t>1999/02/01</t>
  </si>
  <si>
    <t>1999/02/02</t>
  </si>
  <si>
    <t>1999/02/03</t>
  </si>
  <si>
    <t>1999/02/04</t>
  </si>
  <si>
    <t>1999/02/05</t>
  </si>
  <si>
    <t>1999/02/06</t>
  </si>
  <si>
    <t>1999/02/07</t>
  </si>
  <si>
    <t>1999/02/08</t>
  </si>
  <si>
    <t>1999/02/09</t>
  </si>
  <si>
    <t>1999/02/10</t>
  </si>
  <si>
    <t>1999/02/11</t>
  </si>
  <si>
    <t>1999/02/12</t>
  </si>
  <si>
    <t>1999/02/13</t>
  </si>
  <si>
    <t>1999/02/14</t>
  </si>
  <si>
    <t>1999/02/15</t>
  </si>
  <si>
    <t>1999/02/16</t>
  </si>
  <si>
    <t>1999/02/17</t>
  </si>
  <si>
    <t>1999/02/18</t>
  </si>
  <si>
    <t>1999/02/19</t>
  </si>
  <si>
    <t>1999/02/20</t>
  </si>
  <si>
    <t>1999/02/21</t>
  </si>
  <si>
    <t>1999/02/22</t>
  </si>
  <si>
    <t>1999/02/23</t>
  </si>
  <si>
    <t>1999/02/24</t>
  </si>
  <si>
    <t>1999/02/25</t>
  </si>
  <si>
    <t>1999/02/26</t>
  </si>
  <si>
    <t>1999/02/27</t>
  </si>
  <si>
    <t>1999/02/28</t>
  </si>
  <si>
    <t>1999/03/01</t>
  </si>
  <si>
    <t>1999/03/02</t>
  </si>
  <si>
    <t>1999/03/03</t>
  </si>
  <si>
    <t>1999/03/04</t>
  </si>
  <si>
    <t>1999/03/05</t>
  </si>
  <si>
    <t>1999/03/06</t>
  </si>
  <si>
    <t>1999/03/07</t>
  </si>
  <si>
    <t>1999/03/08</t>
  </si>
  <si>
    <t>1999/03/09</t>
  </si>
  <si>
    <t>1999/03/10</t>
  </si>
  <si>
    <t>1999/03/11</t>
  </si>
  <si>
    <t>1999/03/12</t>
  </si>
  <si>
    <t>1999/03/13</t>
  </si>
  <si>
    <t>1999/03/14</t>
  </si>
  <si>
    <t>1999/03/15</t>
  </si>
  <si>
    <t>1999/03/16</t>
  </si>
  <si>
    <t>1999/03/17</t>
  </si>
  <si>
    <t>1999/03/18</t>
  </si>
  <si>
    <t>1999/03/19</t>
  </si>
  <si>
    <t>1999/03/20</t>
  </si>
  <si>
    <t>1999/03/21</t>
  </si>
  <si>
    <t>1999/03/22</t>
  </si>
  <si>
    <t>1999/03/23</t>
  </si>
  <si>
    <t>1999/03/24</t>
  </si>
  <si>
    <t>1999/03/25</t>
  </si>
  <si>
    <t>1999/03/26</t>
  </si>
  <si>
    <t>1999/03/27</t>
  </si>
  <si>
    <t>1999/03/28</t>
  </si>
  <si>
    <t>1999/03/29</t>
  </si>
  <si>
    <t>1999/03/30</t>
  </si>
  <si>
    <t>1999/03/31</t>
  </si>
  <si>
    <t>1999/04/01</t>
  </si>
  <si>
    <t>1999/04/02</t>
  </si>
  <si>
    <t>1999/04/03</t>
  </si>
  <si>
    <t>1999/04/04</t>
  </si>
  <si>
    <t>1999/04/05</t>
  </si>
  <si>
    <t>1999/04/06</t>
  </si>
  <si>
    <t>1999/04/07</t>
  </si>
  <si>
    <t>1999/04/08</t>
  </si>
  <si>
    <t>1999/04/09</t>
  </si>
  <si>
    <t>1999/04/10</t>
  </si>
  <si>
    <t>1999/04/11</t>
  </si>
  <si>
    <t>1999/04/12</t>
  </si>
  <si>
    <t>1999/04/13</t>
  </si>
  <si>
    <t>1999/04/14</t>
  </si>
  <si>
    <t>1999/04/15</t>
  </si>
  <si>
    <t>1999/04/16</t>
  </si>
  <si>
    <t>1999/04/17</t>
  </si>
  <si>
    <t>1999/04/18</t>
  </si>
  <si>
    <t>1999/04/19</t>
  </si>
  <si>
    <t>1999/04/20</t>
  </si>
  <si>
    <t>1999/04/21</t>
  </si>
  <si>
    <t>1999/04/22</t>
  </si>
  <si>
    <t>1999/04/23</t>
  </si>
  <si>
    <t>1999/04/24</t>
  </si>
  <si>
    <t>1999/04/25</t>
  </si>
  <si>
    <t>1999/04/26</t>
  </si>
  <si>
    <t>1999/04/27</t>
  </si>
  <si>
    <t>1999/04/28</t>
  </si>
  <si>
    <t>1999/04/29</t>
  </si>
  <si>
    <t>1999/04/30</t>
  </si>
  <si>
    <t>1999/05/01</t>
  </si>
  <si>
    <t>1999/05/02</t>
  </si>
  <si>
    <t>1999/05/03</t>
  </si>
  <si>
    <t>1999/05/04</t>
  </si>
  <si>
    <t>1999/05/05</t>
  </si>
  <si>
    <t>1999/05/06</t>
  </si>
  <si>
    <t>1999/05/07</t>
  </si>
  <si>
    <t>1999/05/08</t>
  </si>
  <si>
    <t>1999/05/09</t>
  </si>
  <si>
    <t>1999/05/10</t>
  </si>
  <si>
    <t>1999/05/11</t>
  </si>
  <si>
    <t>1999/05/12</t>
  </si>
  <si>
    <t>1999/05/13</t>
  </si>
  <si>
    <t>1999/05/14</t>
  </si>
  <si>
    <t>1999/05/15</t>
  </si>
  <si>
    <t>1999/05/16</t>
  </si>
  <si>
    <t>1999/05/17</t>
  </si>
  <si>
    <t>1999/05/18</t>
  </si>
  <si>
    <t>1999/05/19</t>
  </si>
  <si>
    <t>1999/05/20</t>
  </si>
  <si>
    <t>1999/05/21</t>
  </si>
  <si>
    <t>1999/05/22</t>
  </si>
  <si>
    <t>1999/05/23</t>
  </si>
  <si>
    <t>1999/05/24</t>
  </si>
  <si>
    <t>1999/05/25</t>
  </si>
  <si>
    <t>1999/05/26</t>
  </si>
  <si>
    <t>1999/05/27</t>
  </si>
  <si>
    <t>1999/05/28</t>
  </si>
  <si>
    <t>1999/05/29</t>
  </si>
  <si>
    <t>1999/05/30</t>
  </si>
  <si>
    <t>1999/05/31</t>
  </si>
  <si>
    <t>1999/06/01</t>
  </si>
  <si>
    <t>1999/06/02</t>
  </si>
  <si>
    <t>1999/06/03</t>
  </si>
  <si>
    <t>1999/06/04</t>
  </si>
  <si>
    <t>1999/06/05</t>
  </si>
  <si>
    <t>1999/06/06</t>
  </si>
  <si>
    <t>1999/06/07</t>
  </si>
  <si>
    <t>1999/06/08</t>
  </si>
  <si>
    <t>1999/06/09</t>
  </si>
  <si>
    <t>1999/06/10</t>
  </si>
  <si>
    <t>1999/06/11</t>
  </si>
  <si>
    <t>1999/06/12</t>
  </si>
  <si>
    <t>1999/06/13</t>
  </si>
  <si>
    <t>1999/06/14</t>
  </si>
  <si>
    <t>1999/06/15</t>
  </si>
  <si>
    <t>1999/06/16</t>
  </si>
  <si>
    <t>1999/06/17</t>
  </si>
  <si>
    <t>1999/06/18</t>
  </si>
  <si>
    <t>1999/06/19</t>
  </si>
  <si>
    <t>1999/06/20</t>
  </si>
  <si>
    <t>1999/06/21</t>
  </si>
  <si>
    <t>1999/06/22</t>
  </si>
  <si>
    <t>1999/06/23</t>
  </si>
  <si>
    <t>1999/06/24</t>
  </si>
  <si>
    <t>1999/06/25</t>
  </si>
  <si>
    <t>1999/06/26</t>
  </si>
  <si>
    <t>1999/06/27</t>
  </si>
  <si>
    <t>1999/06/28</t>
  </si>
  <si>
    <t>1999/06/29</t>
  </si>
  <si>
    <t>1999/06/30</t>
  </si>
  <si>
    <t>1999/07/01</t>
  </si>
  <si>
    <t>1999/07/02</t>
  </si>
  <si>
    <t>1999/07/03</t>
  </si>
  <si>
    <t>1999/07/04</t>
  </si>
  <si>
    <t>1999/07/05</t>
  </si>
  <si>
    <t>1999/07/06</t>
  </si>
  <si>
    <t>1999/07/07</t>
  </si>
  <si>
    <t>1999/07/08</t>
  </si>
  <si>
    <t>1999/07/09</t>
  </si>
  <si>
    <t>1999/07/10</t>
  </si>
  <si>
    <t>1999/07/11</t>
  </si>
  <si>
    <t>1999/07/12</t>
  </si>
  <si>
    <t>1999/07/13</t>
  </si>
  <si>
    <t>1999/07/14</t>
  </si>
  <si>
    <t>1999/07/15</t>
  </si>
  <si>
    <t>1999/07/16</t>
  </si>
  <si>
    <t>1999/07/17</t>
  </si>
  <si>
    <t>1999/07/18</t>
  </si>
  <si>
    <t>1999/07/19</t>
  </si>
  <si>
    <t>1999/07/20</t>
  </si>
  <si>
    <t>1999/07/21</t>
  </si>
  <si>
    <t>1999/07/22</t>
  </si>
  <si>
    <t>1999/07/23</t>
  </si>
  <si>
    <t>1999/07/24</t>
  </si>
  <si>
    <t>1999/07/25</t>
  </si>
  <si>
    <t>1999/07/26</t>
  </si>
  <si>
    <t>1999/07/27</t>
  </si>
  <si>
    <t>1999/07/28</t>
  </si>
  <si>
    <t>1999/07/29</t>
  </si>
  <si>
    <t>1999/07/30</t>
  </si>
  <si>
    <t>1999/07/31</t>
  </si>
  <si>
    <t>1999/08/01</t>
  </si>
  <si>
    <t>1999/08/02</t>
  </si>
  <si>
    <t>1999/08/03</t>
  </si>
  <si>
    <t>1999/08/04</t>
  </si>
  <si>
    <t>1999/08/05</t>
  </si>
  <si>
    <t>1999/08/06</t>
  </si>
  <si>
    <t>1999/08/07</t>
  </si>
  <si>
    <t>1999/08/08</t>
  </si>
  <si>
    <t>1999/08/09</t>
  </si>
  <si>
    <t>1999/08/10</t>
  </si>
  <si>
    <t>1999/08/11</t>
  </si>
  <si>
    <t>1999/08/12</t>
  </si>
  <si>
    <t>1999/08/13</t>
  </si>
  <si>
    <t>1999/08/14</t>
  </si>
  <si>
    <t>1999/08/15</t>
  </si>
  <si>
    <t>1999/08/16</t>
  </si>
  <si>
    <t>1999/08/17</t>
  </si>
  <si>
    <t>1999/08/18</t>
  </si>
  <si>
    <t>1999/08/19</t>
  </si>
  <si>
    <t>1999/08/20</t>
  </si>
  <si>
    <t>1999/08/21</t>
  </si>
  <si>
    <t>1999/08/22</t>
  </si>
  <si>
    <t>1999/08/23</t>
  </si>
  <si>
    <t>1999/08/24</t>
  </si>
  <si>
    <t>1999/08/25</t>
  </si>
  <si>
    <t>1999/08/26</t>
  </si>
  <si>
    <t>1999/08/27</t>
  </si>
  <si>
    <t>1999/08/28</t>
  </si>
  <si>
    <t>1999/08/29</t>
  </si>
  <si>
    <t>1999/08/30</t>
  </si>
  <si>
    <t>1999/08/31</t>
  </si>
  <si>
    <t>1999/09/01</t>
  </si>
  <si>
    <t>1999/09/02</t>
  </si>
  <si>
    <t>1999/09/03</t>
  </si>
  <si>
    <t>1999/09/04</t>
  </si>
  <si>
    <t>1999/09/05</t>
  </si>
  <si>
    <t>1999/09/06</t>
  </si>
  <si>
    <t>1999/09/07</t>
  </si>
  <si>
    <t>1999/09/08</t>
  </si>
  <si>
    <t>1999/09/09</t>
  </si>
  <si>
    <t>1999/09/10</t>
  </si>
  <si>
    <t>1999/09/11</t>
  </si>
  <si>
    <t>1999/09/12</t>
  </si>
  <si>
    <t>1999/09/13</t>
  </si>
  <si>
    <t>1999/09/14</t>
  </si>
  <si>
    <t>1999/09/15</t>
  </si>
  <si>
    <t>1999/09/16</t>
  </si>
  <si>
    <t>1999/09/17</t>
  </si>
  <si>
    <t>1999/09/18</t>
  </si>
  <si>
    <t>1999/09/19</t>
  </si>
  <si>
    <t>1999/09/20</t>
  </si>
  <si>
    <t>1999/09/21</t>
  </si>
  <si>
    <t>1999/09/22</t>
  </si>
  <si>
    <t>1999/09/23</t>
  </si>
  <si>
    <t>1999/09/24</t>
  </si>
  <si>
    <t>1999/09/25</t>
  </si>
  <si>
    <t>1999/09/26</t>
  </si>
  <si>
    <t>1999/09/27</t>
  </si>
  <si>
    <t>1999/09/28</t>
  </si>
  <si>
    <t>1999/09/29</t>
  </si>
  <si>
    <t>1999/09/30</t>
  </si>
  <si>
    <t>1999/10/01</t>
  </si>
  <si>
    <t>1999/10/02</t>
  </si>
  <si>
    <t>1999/10/03</t>
  </si>
  <si>
    <t>1999/10/04</t>
  </si>
  <si>
    <t>1999/10/05</t>
  </si>
  <si>
    <t>1999/10/06</t>
  </si>
  <si>
    <t>1999/10/07</t>
  </si>
  <si>
    <t>1999/10/08</t>
  </si>
  <si>
    <t>1999/10/09</t>
  </si>
  <si>
    <t>1999/10/10</t>
  </si>
  <si>
    <t>1999/10/11</t>
  </si>
  <si>
    <t>1999/10/12</t>
  </si>
  <si>
    <t>1999/10/13</t>
  </si>
  <si>
    <t>1999/10/14</t>
  </si>
  <si>
    <t>1999/10/15</t>
  </si>
  <si>
    <t>1999/10/16</t>
  </si>
  <si>
    <t>1999/10/17</t>
  </si>
  <si>
    <t>1999/10/18</t>
  </si>
  <si>
    <t>1999/10/19</t>
  </si>
  <si>
    <t>1999/10/20</t>
  </si>
  <si>
    <t>1999/10/21</t>
  </si>
  <si>
    <t>1999/10/22</t>
  </si>
  <si>
    <t>1999/10/23</t>
  </si>
  <si>
    <t>1999/10/24</t>
  </si>
  <si>
    <t>1999/10/25</t>
  </si>
  <si>
    <t>1999/10/26</t>
  </si>
  <si>
    <t>1999/10/27</t>
  </si>
  <si>
    <t>1999/10/28</t>
  </si>
  <si>
    <t>1999/10/29</t>
  </si>
  <si>
    <t>1999/10/30</t>
  </si>
  <si>
    <t>1999/10/31</t>
  </si>
  <si>
    <t>1999/11/01</t>
  </si>
  <si>
    <t>1999/11/02</t>
  </si>
  <si>
    <t>1999/11/03</t>
  </si>
  <si>
    <t>1999/11/04</t>
  </si>
  <si>
    <t>1999/11/05</t>
  </si>
  <si>
    <t>1999/11/06</t>
  </si>
  <si>
    <t>1999/11/07</t>
  </si>
  <si>
    <t>1999/11/08</t>
  </si>
  <si>
    <t>1999/11/09</t>
  </si>
  <si>
    <t>1999/11/10</t>
  </si>
  <si>
    <t>1999/11/11</t>
  </si>
  <si>
    <t>1999/11/12</t>
  </si>
  <si>
    <t>1999/11/13</t>
  </si>
  <si>
    <t>1999/11/14</t>
  </si>
  <si>
    <t>1999/11/15</t>
  </si>
  <si>
    <t>1999/11/16</t>
  </si>
  <si>
    <t>1999/11/17</t>
  </si>
  <si>
    <t>1999/11/18</t>
  </si>
  <si>
    <t>1999/11/19</t>
  </si>
  <si>
    <t>1999/11/20</t>
  </si>
  <si>
    <t>1999/11/21</t>
  </si>
  <si>
    <t>1999/11/22</t>
  </si>
  <si>
    <t>1999/11/23</t>
  </si>
  <si>
    <t>1999/11/24</t>
  </si>
  <si>
    <t>1999/11/25</t>
  </si>
  <si>
    <t>1999/11/26</t>
  </si>
  <si>
    <t>1999/11/27</t>
  </si>
  <si>
    <t>1999/11/28</t>
  </si>
  <si>
    <t>1999/11/29</t>
  </si>
  <si>
    <t>1999/11/30</t>
  </si>
  <si>
    <t>1999/12/01</t>
  </si>
  <si>
    <t>1999/12/02</t>
  </si>
  <si>
    <t>1999/12/03</t>
  </si>
  <si>
    <t>1999/12/04</t>
  </si>
  <si>
    <t>1999/12/05</t>
  </si>
  <si>
    <t>1999/12/06</t>
  </si>
  <si>
    <t>1999/12/07</t>
  </si>
  <si>
    <t>1999/12/08</t>
  </si>
  <si>
    <t>1999/12/09</t>
  </si>
  <si>
    <t>1999/12/10</t>
  </si>
  <si>
    <t>1999/12/11</t>
  </si>
  <si>
    <t>1999/12/12</t>
  </si>
  <si>
    <t>1999/12/13</t>
  </si>
  <si>
    <t>1999/12/14</t>
  </si>
  <si>
    <t>1999/12/15</t>
  </si>
  <si>
    <t>1999/12/16</t>
  </si>
  <si>
    <t>1999/12/17</t>
  </si>
  <si>
    <t>1999/12/18</t>
  </si>
  <si>
    <t>1999/12/19</t>
  </si>
  <si>
    <t>1999/12/20</t>
  </si>
  <si>
    <t>1999/12/21</t>
  </si>
  <si>
    <t>1999/12/22</t>
  </si>
  <si>
    <t>1999/12/23</t>
  </si>
  <si>
    <t>1999/12/24</t>
  </si>
  <si>
    <t>1999/12/25</t>
  </si>
  <si>
    <t>1999/12/26</t>
  </si>
  <si>
    <t>1999/12/27</t>
  </si>
  <si>
    <t>1999/12/28</t>
  </si>
  <si>
    <t>1999/12/29</t>
  </si>
  <si>
    <t>1999/12/30</t>
  </si>
  <si>
    <t>1999/12/31</t>
  </si>
  <si>
    <t>2000/01/01</t>
  </si>
  <si>
    <t>2000/01/02</t>
  </si>
  <si>
    <t>2000/01/03</t>
  </si>
  <si>
    <t>2000/01/04</t>
  </si>
  <si>
    <t>2000/01/05</t>
  </si>
  <si>
    <t>2000/01/06</t>
  </si>
  <si>
    <t>2000/01/07</t>
  </si>
  <si>
    <t>2000/01/08</t>
  </si>
  <si>
    <t>2000/01/09</t>
  </si>
  <si>
    <t>2000/01/10</t>
  </si>
  <si>
    <t>2000/01/11</t>
  </si>
  <si>
    <t>2000/01/12</t>
  </si>
  <si>
    <t>2000/01/13</t>
  </si>
  <si>
    <t>2000/01/14</t>
  </si>
  <si>
    <t>2000/01/15</t>
  </si>
  <si>
    <t>2000/01/16</t>
  </si>
  <si>
    <t>2000/01/17</t>
  </si>
  <si>
    <t>2000/01/18</t>
  </si>
  <si>
    <t>2000/01/19</t>
  </si>
  <si>
    <t>2000/01/20</t>
  </si>
  <si>
    <t>2000/01/21</t>
  </si>
  <si>
    <t>2000/01/22</t>
  </si>
  <si>
    <t>2000/01/23</t>
  </si>
  <si>
    <t>2000/01/24</t>
  </si>
  <si>
    <t>2000/01/25</t>
  </si>
  <si>
    <t>2000/01/26</t>
  </si>
  <si>
    <t>2000/01/27</t>
  </si>
  <si>
    <t>2000/01/28</t>
  </si>
  <si>
    <t>2000/01/29</t>
  </si>
  <si>
    <t>2000/01/30</t>
  </si>
  <si>
    <t>2000/01/31</t>
  </si>
  <si>
    <t>2000/02/01</t>
  </si>
  <si>
    <t>2000/02/02</t>
  </si>
  <si>
    <t>2000/02/03</t>
  </si>
  <si>
    <t>2000/02/04</t>
  </si>
  <si>
    <t>2000/02/05</t>
  </si>
  <si>
    <t>2000/02/06</t>
  </si>
  <si>
    <t>2000/02/07</t>
  </si>
  <si>
    <t>2000/02/08</t>
  </si>
  <si>
    <t>2000/02/09</t>
  </si>
  <si>
    <t>2000/02/10</t>
  </si>
  <si>
    <t>2000/02/11</t>
  </si>
  <si>
    <t>2000/02/12</t>
  </si>
  <si>
    <t>2000/02/13</t>
  </si>
  <si>
    <t>2000/02/14</t>
  </si>
  <si>
    <t>2000/02/15</t>
  </si>
  <si>
    <t>2000/02/16</t>
  </si>
  <si>
    <t>2000/02/17</t>
  </si>
  <si>
    <t>2000/02/18</t>
  </si>
  <si>
    <t>2000/02/19</t>
  </si>
  <si>
    <t>2000/02/20</t>
  </si>
  <si>
    <t>2000/02/21</t>
  </si>
  <si>
    <t>2000/02/22</t>
  </si>
  <si>
    <t>2000/02/23</t>
  </si>
  <si>
    <t>2000/02/24</t>
  </si>
  <si>
    <t>2000/02/25</t>
  </si>
  <si>
    <t>2000/02/26</t>
  </si>
  <si>
    <t>2000/02/27</t>
  </si>
  <si>
    <t>2000/02/28</t>
  </si>
  <si>
    <t>2000/02/29</t>
  </si>
  <si>
    <t>2000/03/01</t>
  </si>
  <si>
    <t>2000/03/02</t>
  </si>
  <si>
    <t>2000/03/03</t>
  </si>
  <si>
    <t>2000/03/04</t>
  </si>
  <si>
    <t>2000/03/05</t>
  </si>
  <si>
    <t>2000/03/06</t>
  </si>
  <si>
    <t>2000/03/07</t>
  </si>
  <si>
    <t>2000/03/08</t>
  </si>
  <si>
    <t>2000/03/09</t>
  </si>
  <si>
    <t>2000/03/10</t>
  </si>
  <si>
    <t>2000/03/11</t>
  </si>
  <si>
    <t>2000/03/12</t>
  </si>
  <si>
    <t>2000/03/13</t>
  </si>
  <si>
    <t>2000/03/14</t>
  </si>
  <si>
    <t>2000/03/15</t>
  </si>
  <si>
    <t>2000/03/16</t>
  </si>
  <si>
    <t>2000/03/17</t>
  </si>
  <si>
    <t>2000/03/18</t>
  </si>
  <si>
    <t>2000/03/19</t>
  </si>
  <si>
    <t>2000/03/20</t>
  </si>
  <si>
    <t>2000/03/21</t>
  </si>
  <si>
    <t>2000/03/22</t>
  </si>
  <si>
    <t>2000/03/23</t>
  </si>
  <si>
    <t>2000/03/24</t>
  </si>
  <si>
    <t>2000/03/25</t>
  </si>
  <si>
    <t>2000/03/26</t>
  </si>
  <si>
    <t>2000/03/27</t>
  </si>
  <si>
    <t>2000/03/28</t>
  </si>
  <si>
    <t>2000/03/29</t>
  </si>
  <si>
    <t>2000/03/30</t>
  </si>
  <si>
    <t>2000/03/31</t>
  </si>
  <si>
    <t>2000/04/01</t>
  </si>
  <si>
    <t>2000/04/02</t>
  </si>
  <si>
    <t>2000/04/03</t>
  </si>
  <si>
    <t>2000/04/04</t>
  </si>
  <si>
    <t>2000/04/05</t>
  </si>
  <si>
    <t>2000/04/06</t>
  </si>
  <si>
    <t>2000/04/07</t>
  </si>
  <si>
    <t>2000/04/08</t>
  </si>
  <si>
    <t>2000/04/09</t>
  </si>
  <si>
    <t>2000/04/10</t>
  </si>
  <si>
    <t>2000/04/11</t>
  </si>
  <si>
    <t>2000/04/12</t>
  </si>
  <si>
    <t>2000/04/13</t>
  </si>
  <si>
    <t>2000/04/14</t>
  </si>
  <si>
    <t>2000/04/15</t>
  </si>
  <si>
    <t>2000/04/16</t>
  </si>
  <si>
    <t>2000/04/17</t>
  </si>
  <si>
    <t>2000/04/18</t>
  </si>
  <si>
    <t>2000/04/19</t>
  </si>
  <si>
    <t>2000/04/20</t>
  </si>
  <si>
    <t>2000/04/21</t>
  </si>
  <si>
    <t>2000/04/22</t>
  </si>
  <si>
    <t>2000/04/23</t>
  </si>
  <si>
    <t>2000/04/24</t>
  </si>
  <si>
    <t>2000/04/25</t>
  </si>
  <si>
    <t>2000/04/26</t>
  </si>
  <si>
    <t>2000/04/27</t>
  </si>
  <si>
    <t>2000/04/28</t>
  </si>
  <si>
    <t>2000/04/29</t>
  </si>
  <si>
    <t>2000/04/30</t>
  </si>
  <si>
    <t>2000/05/01</t>
  </si>
  <si>
    <t>2000/05/02</t>
  </si>
  <si>
    <t>2000/05/03</t>
  </si>
  <si>
    <t>2000/05/04</t>
  </si>
  <si>
    <t>2000/05/05</t>
  </si>
  <si>
    <t>2000/05/06</t>
  </si>
  <si>
    <t>2000/05/07</t>
  </si>
  <si>
    <t>2000/05/08</t>
  </si>
  <si>
    <t>2000/05/09</t>
  </si>
  <si>
    <t>2000/05/10</t>
  </si>
  <si>
    <t>2000/05/11</t>
  </si>
  <si>
    <t>2000/05/12</t>
  </si>
  <si>
    <t>2000/05/13</t>
  </si>
  <si>
    <t>2000/05/14</t>
  </si>
  <si>
    <t>2000/05/15</t>
  </si>
  <si>
    <t>2000/05/16</t>
  </si>
  <si>
    <t>2000/05/17</t>
  </si>
  <si>
    <t>2000/05/18</t>
  </si>
  <si>
    <t>2000/05/19</t>
  </si>
  <si>
    <t>2000/05/20</t>
  </si>
  <si>
    <t>2000/05/21</t>
  </si>
  <si>
    <t>2000/05/22</t>
  </si>
  <si>
    <t>2000/05/23</t>
  </si>
  <si>
    <t>2000/05/24</t>
  </si>
  <si>
    <t>2000/05/25</t>
  </si>
  <si>
    <t>2000/05/26</t>
  </si>
  <si>
    <t>2000/05/27</t>
  </si>
  <si>
    <t>2000/05/28</t>
  </si>
  <si>
    <t>2000/05/29</t>
  </si>
  <si>
    <t>2000/05/30</t>
  </si>
  <si>
    <t>2000/05/31</t>
  </si>
  <si>
    <t>2000/06/01</t>
  </si>
  <si>
    <t>2000/06/02</t>
  </si>
  <si>
    <t>2000/06/03</t>
  </si>
  <si>
    <t>2000/06/04</t>
  </si>
  <si>
    <t>2000/06/05</t>
  </si>
  <si>
    <t>2000/06/06</t>
  </si>
  <si>
    <t>2000/06/07</t>
  </si>
  <si>
    <t>2000/06/08</t>
  </si>
  <si>
    <t>2000/06/09</t>
  </si>
  <si>
    <t>2000/06/10</t>
  </si>
  <si>
    <t>2000/06/11</t>
  </si>
  <si>
    <t>2000/06/12</t>
  </si>
  <si>
    <t>2000/06/13</t>
  </si>
  <si>
    <t>2000/06/14</t>
  </si>
  <si>
    <t>2000/06/15</t>
  </si>
  <si>
    <t>2000/06/16</t>
  </si>
  <si>
    <t>2000/06/17</t>
  </si>
  <si>
    <t>2000/06/18</t>
  </si>
  <si>
    <t>2000/06/19</t>
  </si>
  <si>
    <t>2000/06/20</t>
  </si>
  <si>
    <t>2000/06/21</t>
  </si>
  <si>
    <t>2000/06/22</t>
  </si>
  <si>
    <t>2000/06/23</t>
  </si>
  <si>
    <t>2000/06/24</t>
  </si>
  <si>
    <t>2000/06/25</t>
  </si>
  <si>
    <t>2000/06/26</t>
  </si>
  <si>
    <t>2000/06/27</t>
  </si>
  <si>
    <t>2000/06/28</t>
  </si>
  <si>
    <t>2000/06/29</t>
  </si>
  <si>
    <t>2000/06/30</t>
  </si>
  <si>
    <t>2000/07/01</t>
  </si>
  <si>
    <t>2000/07/02</t>
  </si>
  <si>
    <t>2000/07/03</t>
  </si>
  <si>
    <t>2000/07/04</t>
  </si>
  <si>
    <t>2000/07/05</t>
  </si>
  <si>
    <t>2000/07/06</t>
  </si>
  <si>
    <t>2000/07/07</t>
  </si>
  <si>
    <t>2000/07/08</t>
  </si>
  <si>
    <t>2000/07/09</t>
  </si>
  <si>
    <t>2000/07/10</t>
  </si>
  <si>
    <t>2000/07/11</t>
  </si>
  <si>
    <t>2000/07/12</t>
  </si>
  <si>
    <t>2000/07/13</t>
  </si>
  <si>
    <t>2000/07/14</t>
  </si>
  <si>
    <t>2000/07/15</t>
  </si>
  <si>
    <t>2000/07/16</t>
  </si>
  <si>
    <t>2000/07/17</t>
  </si>
  <si>
    <t>2000/07/18</t>
  </si>
  <si>
    <t>2000/07/19</t>
  </si>
  <si>
    <t>2000/07/20</t>
  </si>
  <si>
    <t>2000/07/21</t>
  </si>
  <si>
    <t>2000/07/22</t>
  </si>
  <si>
    <t>2000/07/23</t>
  </si>
  <si>
    <t>2000/07/24</t>
  </si>
  <si>
    <t>2000/07/25</t>
  </si>
  <si>
    <t>2000/07/26</t>
  </si>
  <si>
    <t>2000/07/27</t>
  </si>
  <si>
    <t>2000/07/28</t>
  </si>
  <si>
    <t>2000/07/29</t>
  </si>
  <si>
    <t>2000/07/30</t>
  </si>
  <si>
    <t>2000/07/31</t>
  </si>
  <si>
    <t>2000/08/01</t>
  </si>
  <si>
    <t>2000/08/02</t>
  </si>
  <si>
    <t>2000/08/03</t>
  </si>
  <si>
    <t>2000/08/04</t>
  </si>
  <si>
    <t>2000/08/05</t>
  </si>
  <si>
    <t>2000/08/06</t>
  </si>
  <si>
    <t>2000/08/07</t>
  </si>
  <si>
    <t>2000/08/08</t>
  </si>
  <si>
    <t>2000/08/09</t>
  </si>
  <si>
    <t>2000/08/10</t>
  </si>
  <si>
    <t>2000/08/11</t>
  </si>
  <si>
    <t>2000/08/12</t>
  </si>
  <si>
    <t>2000/08/13</t>
  </si>
  <si>
    <t>2000/08/14</t>
  </si>
  <si>
    <t>2000/08/15</t>
  </si>
  <si>
    <t>2000/08/16</t>
  </si>
  <si>
    <t>2000/08/17</t>
  </si>
  <si>
    <t>2000/08/18</t>
  </si>
  <si>
    <t>2000/08/19</t>
  </si>
  <si>
    <t>2000/08/20</t>
  </si>
  <si>
    <t>2000/08/21</t>
  </si>
  <si>
    <t>2000/08/22</t>
  </si>
  <si>
    <t>2000/08/23</t>
  </si>
  <si>
    <t>2000/08/24</t>
  </si>
  <si>
    <t>2000/08/25</t>
  </si>
  <si>
    <t>2000/08/26</t>
  </si>
  <si>
    <t>2000/08/27</t>
  </si>
  <si>
    <t>2000/08/28</t>
  </si>
  <si>
    <t>2000/08/29</t>
  </si>
  <si>
    <t>2000/08/30</t>
  </si>
  <si>
    <t>2000/08/31</t>
  </si>
  <si>
    <t>2000/09/01</t>
  </si>
  <si>
    <t>2000/09/02</t>
  </si>
  <si>
    <t>2000/09/03</t>
  </si>
  <si>
    <t>2000/09/04</t>
  </si>
  <si>
    <t>2000/09/05</t>
  </si>
  <si>
    <t>2000/09/06</t>
  </si>
  <si>
    <t>2000/09/07</t>
  </si>
  <si>
    <t>2000/09/08</t>
  </si>
  <si>
    <t>2000/09/09</t>
  </si>
  <si>
    <t>2000/09/10</t>
  </si>
  <si>
    <t>2000/09/11</t>
  </si>
  <si>
    <t>2000/09/12</t>
  </si>
  <si>
    <t>2000/09/13</t>
  </si>
  <si>
    <t>2000/09/14</t>
  </si>
  <si>
    <t>2000/09/15</t>
  </si>
  <si>
    <t>2000/09/16</t>
  </si>
  <si>
    <t>2000/09/17</t>
  </si>
  <si>
    <t>2000/09/18</t>
  </si>
  <si>
    <t>2000/09/19</t>
  </si>
  <si>
    <t>2000/09/20</t>
  </si>
  <si>
    <t>2000/09/21</t>
  </si>
  <si>
    <t>2000/09/22</t>
  </si>
  <si>
    <t>2000/09/23</t>
  </si>
  <si>
    <t>2000/09/24</t>
  </si>
  <si>
    <t>2000/09/25</t>
  </si>
  <si>
    <t>2000/09/26</t>
  </si>
  <si>
    <t>2000/09/27</t>
  </si>
  <si>
    <t>2000/09/28</t>
  </si>
  <si>
    <t>2000/09/29</t>
  </si>
  <si>
    <t>2000/09/30</t>
  </si>
  <si>
    <t>2000/10/01</t>
  </si>
  <si>
    <t>2000/10/02</t>
  </si>
  <si>
    <t>2000/10/03</t>
  </si>
  <si>
    <t>2000/10/04</t>
  </si>
  <si>
    <t>2000/10/05</t>
  </si>
  <si>
    <t>2000/10/06</t>
  </si>
  <si>
    <t>2000/10/07</t>
  </si>
  <si>
    <t>2000/10/08</t>
  </si>
  <si>
    <t>2000/10/09</t>
  </si>
  <si>
    <t>2000/10/10</t>
  </si>
  <si>
    <t>2000/10/11</t>
  </si>
  <si>
    <t>2000/10/12</t>
  </si>
  <si>
    <t>2000/10/13</t>
  </si>
  <si>
    <t>2000/10/14</t>
  </si>
  <si>
    <t>2000/10/15</t>
  </si>
  <si>
    <t>2000/10/16</t>
  </si>
  <si>
    <t>2000/10/17</t>
  </si>
  <si>
    <t>2000/10/18</t>
  </si>
  <si>
    <t>2000/10/19</t>
  </si>
  <si>
    <t>2000/10/20</t>
  </si>
  <si>
    <t>2000/10/21</t>
  </si>
  <si>
    <t>2000/10/22</t>
  </si>
  <si>
    <t>2000/10/23</t>
  </si>
  <si>
    <t>2000/10/24</t>
  </si>
  <si>
    <t>2000/10/25</t>
  </si>
  <si>
    <t>2000/10/26</t>
  </si>
  <si>
    <t>2000/10/27</t>
  </si>
  <si>
    <t>2000/10/28</t>
  </si>
  <si>
    <t>2000/10/29</t>
  </si>
  <si>
    <t>2000/10/30</t>
  </si>
  <si>
    <t>2000/10/31</t>
  </si>
  <si>
    <t>2000/11/01</t>
  </si>
  <si>
    <t>2000/11/02</t>
  </si>
  <si>
    <t>2000/11/03</t>
  </si>
  <si>
    <t>2000/11/04</t>
  </si>
  <si>
    <t>2000/11/05</t>
  </si>
  <si>
    <t>2000/11/06</t>
  </si>
  <si>
    <t>2000/11/07</t>
  </si>
  <si>
    <t>2000/11/08</t>
  </si>
  <si>
    <t>2000/11/09</t>
  </si>
  <si>
    <t>2000/11/10</t>
  </si>
  <si>
    <t>2000/11/11</t>
  </si>
  <si>
    <t>2000/11/12</t>
  </si>
  <si>
    <t>2000/11/13</t>
  </si>
  <si>
    <t>2000/11/14</t>
  </si>
  <si>
    <t>2000/11/15</t>
  </si>
  <si>
    <t>2000/11/16</t>
  </si>
  <si>
    <t>2000/11/17</t>
  </si>
  <si>
    <t>2000/11/18</t>
  </si>
  <si>
    <t>2000/11/19</t>
  </si>
  <si>
    <t>2000/11/20</t>
  </si>
  <si>
    <t>2000/11/21</t>
  </si>
  <si>
    <t>2000/11/22</t>
  </si>
  <si>
    <t>2000/11/23</t>
  </si>
  <si>
    <t>2000/11/24</t>
  </si>
  <si>
    <t>2000/11/25</t>
  </si>
  <si>
    <t>2000/11/26</t>
  </si>
  <si>
    <t>2000/11/27</t>
  </si>
  <si>
    <t>2000/11/28</t>
  </si>
  <si>
    <t>2000/11/29</t>
  </si>
  <si>
    <t>2000/11/30</t>
  </si>
  <si>
    <t>2000/12/01</t>
  </si>
  <si>
    <t>2000/12/02</t>
  </si>
  <si>
    <t>2000/12/03</t>
  </si>
  <si>
    <t>2000/12/04</t>
  </si>
  <si>
    <t>2000/12/05</t>
  </si>
  <si>
    <t>2000/12/06</t>
  </si>
  <si>
    <t>2000/12/07</t>
  </si>
  <si>
    <t>2000/12/08</t>
  </si>
  <si>
    <t>2000/12/09</t>
  </si>
  <si>
    <t>2000/12/10</t>
  </si>
  <si>
    <t>2000/12/11</t>
  </si>
  <si>
    <t>2000/12/12</t>
  </si>
  <si>
    <t>2000/12/13</t>
  </si>
  <si>
    <t>2000/12/14</t>
  </si>
  <si>
    <t>2000/12/15</t>
  </si>
  <si>
    <t>2000/12/16</t>
  </si>
  <si>
    <t>2000/12/17</t>
  </si>
  <si>
    <t>2000/12/18</t>
  </si>
  <si>
    <t>2000/12/19</t>
  </si>
  <si>
    <t>2000/12/20</t>
  </si>
  <si>
    <t>2000/12/21</t>
  </si>
  <si>
    <t>2000/12/22</t>
  </si>
  <si>
    <t>2000/12/23</t>
  </si>
  <si>
    <t>2000/12/24</t>
  </si>
  <si>
    <t>2000/12/25</t>
  </si>
  <si>
    <t>2000/12/26</t>
  </si>
  <si>
    <t>2000/12/27</t>
  </si>
  <si>
    <t>2000/12/28</t>
  </si>
  <si>
    <t>2000/12/29</t>
  </si>
  <si>
    <t>2000/12/30</t>
  </si>
  <si>
    <t>2000/12/31</t>
  </si>
  <si>
    <t>2001/01/01</t>
  </si>
  <si>
    <t>2001/01/02</t>
  </si>
  <si>
    <t>2001/01/03</t>
  </si>
  <si>
    <t>2001/01/04</t>
  </si>
  <si>
    <t>2001/01/05</t>
  </si>
  <si>
    <t>2001/01/06</t>
  </si>
  <si>
    <t>2001/01/07</t>
  </si>
  <si>
    <t>2001/01/08</t>
  </si>
  <si>
    <t>2001/01/09</t>
  </si>
  <si>
    <t>2001/01/10</t>
  </si>
  <si>
    <t>2001/01/11</t>
  </si>
  <si>
    <t>2001/01/12</t>
  </si>
  <si>
    <t>2001/01/13</t>
  </si>
  <si>
    <t>2001/01/14</t>
  </si>
  <si>
    <t>2001/01/15</t>
  </si>
  <si>
    <t>2001/01/16</t>
  </si>
  <si>
    <t>2001/01/17</t>
  </si>
  <si>
    <t>2001/01/18</t>
  </si>
  <si>
    <t>2001/01/19</t>
  </si>
  <si>
    <t>2001/01/20</t>
  </si>
  <si>
    <t>2001/01/21</t>
  </si>
  <si>
    <t>2001/01/22</t>
  </si>
  <si>
    <t>2001/01/23</t>
  </si>
  <si>
    <t>2001/01/24</t>
  </si>
  <si>
    <t>2001/01/25</t>
  </si>
  <si>
    <t>2001/01/26</t>
  </si>
  <si>
    <t>2001/01/27</t>
  </si>
  <si>
    <t>2001/01/28</t>
  </si>
  <si>
    <t>2001/01/29</t>
  </si>
  <si>
    <t>2001/01/30</t>
  </si>
  <si>
    <t>2001/01/31</t>
  </si>
  <si>
    <t>2001/02/01</t>
  </si>
  <si>
    <t>2001/02/02</t>
  </si>
  <si>
    <t>2001/02/03</t>
  </si>
  <si>
    <t>2001/02/04</t>
  </si>
  <si>
    <t>2001/02/05</t>
  </si>
  <si>
    <t>2001/02/06</t>
  </si>
  <si>
    <t>2001/02/07</t>
  </si>
  <si>
    <t>2001/02/08</t>
  </si>
  <si>
    <t>2001/02/09</t>
  </si>
  <si>
    <t>2001/02/10</t>
  </si>
  <si>
    <t>2001/02/11</t>
  </si>
  <si>
    <t>2001/02/12</t>
  </si>
  <si>
    <t>2001/02/13</t>
  </si>
  <si>
    <t>2001/02/14</t>
  </si>
  <si>
    <t>2001/02/15</t>
  </si>
  <si>
    <t>2001/02/16</t>
  </si>
  <si>
    <t>2001/02/17</t>
  </si>
  <si>
    <t>2001/02/18</t>
  </si>
  <si>
    <t>2001/02/19</t>
  </si>
  <si>
    <t>2001/02/20</t>
  </si>
  <si>
    <t>2001/02/21</t>
  </si>
  <si>
    <t>2001/02/22</t>
  </si>
  <si>
    <t>2001/02/23</t>
  </si>
  <si>
    <t>2001/02/24</t>
  </si>
  <si>
    <t>2001/02/25</t>
  </si>
  <si>
    <t>2001/02/26</t>
  </si>
  <si>
    <t>2001/02/27</t>
  </si>
  <si>
    <t>2001/02/28</t>
  </si>
  <si>
    <t>2001/03/01</t>
  </si>
  <si>
    <t>2001/03/02</t>
  </si>
  <si>
    <t>2001/03/03</t>
  </si>
  <si>
    <t>2001/03/04</t>
  </si>
  <si>
    <t>2001/03/05</t>
  </si>
  <si>
    <t>2001/03/06</t>
  </si>
  <si>
    <t>2001/03/07</t>
  </si>
  <si>
    <t>2001/03/08</t>
  </si>
  <si>
    <t>2001/03/09</t>
  </si>
  <si>
    <t>2001/03/10</t>
  </si>
  <si>
    <t>2001/03/11</t>
  </si>
  <si>
    <t>2001/03/12</t>
  </si>
  <si>
    <t>2001/03/13</t>
  </si>
  <si>
    <t>2001/03/14</t>
  </si>
  <si>
    <t>2001/03/15</t>
  </si>
  <si>
    <t>2001/03/16</t>
  </si>
  <si>
    <t>2001/03/17</t>
  </si>
  <si>
    <t>2001/03/18</t>
  </si>
  <si>
    <t>2001/03/19</t>
  </si>
  <si>
    <t>2001/03/20</t>
  </si>
  <si>
    <t>2001/03/21</t>
  </si>
  <si>
    <t>2001/03/22</t>
  </si>
  <si>
    <t>2001/03/23</t>
  </si>
  <si>
    <t>2001/03/24</t>
  </si>
  <si>
    <t>2001/03/25</t>
  </si>
  <si>
    <t>2001/03/26</t>
  </si>
  <si>
    <t>2001/03/27</t>
  </si>
  <si>
    <t>2001/03/28</t>
  </si>
  <si>
    <t>2001/03/29</t>
  </si>
  <si>
    <t>2001/03/30</t>
  </si>
  <si>
    <t>2001/03/31</t>
  </si>
  <si>
    <t>2001/04/01</t>
  </si>
  <si>
    <t>2001/04/02</t>
  </si>
  <si>
    <t>2001/04/03</t>
  </si>
  <si>
    <t>2001/04/04</t>
  </si>
  <si>
    <t>2001/04/05</t>
  </si>
  <si>
    <t>2001/04/06</t>
  </si>
  <si>
    <t>2001/04/07</t>
  </si>
  <si>
    <t>2001/04/08</t>
  </si>
  <si>
    <t>2001/04/09</t>
  </si>
  <si>
    <t>2001/04/10</t>
  </si>
  <si>
    <t>2001/04/11</t>
  </si>
  <si>
    <t>2001/04/12</t>
  </si>
  <si>
    <t>2001/04/13</t>
  </si>
  <si>
    <t>2001/04/14</t>
  </si>
  <si>
    <t>2001/04/15</t>
  </si>
  <si>
    <t>2001/04/16</t>
  </si>
  <si>
    <t>2001/04/17</t>
  </si>
  <si>
    <t>2001/04/18</t>
  </si>
  <si>
    <t>2001/04/19</t>
  </si>
  <si>
    <t>2001/04/20</t>
  </si>
  <si>
    <t>2001/04/21</t>
  </si>
  <si>
    <t>2001/04/22</t>
  </si>
  <si>
    <t>2001/04/23</t>
  </si>
  <si>
    <t>2001/04/24</t>
  </si>
  <si>
    <t>2001/04/25</t>
  </si>
  <si>
    <t>2001/04/26</t>
  </si>
  <si>
    <t>2001/04/27</t>
  </si>
  <si>
    <t>2001/04/28</t>
  </si>
  <si>
    <t>2001/04/29</t>
  </si>
  <si>
    <t>2001/04/30</t>
  </si>
  <si>
    <t>2001/05/01</t>
  </si>
  <si>
    <t>2001/05/02</t>
  </si>
  <si>
    <t>2001/05/03</t>
  </si>
  <si>
    <t>2001/05/04</t>
  </si>
  <si>
    <t>2001/05/05</t>
  </si>
  <si>
    <t>2001/05/06</t>
  </si>
  <si>
    <t>2001/05/07</t>
  </si>
  <si>
    <t>2001/05/08</t>
  </si>
  <si>
    <t>2001/05/09</t>
  </si>
  <si>
    <t>2001/05/10</t>
  </si>
  <si>
    <t>2001/05/11</t>
  </si>
  <si>
    <t>2001/05/12</t>
  </si>
  <si>
    <t>2001/05/13</t>
  </si>
  <si>
    <t>2001/05/14</t>
  </si>
  <si>
    <t>2001/05/15</t>
  </si>
  <si>
    <t>2001/05/16</t>
  </si>
  <si>
    <t>2001/05/17</t>
  </si>
  <si>
    <t>2001/05/18</t>
  </si>
  <si>
    <t>2001/05/19</t>
  </si>
  <si>
    <t>2001/05/20</t>
  </si>
  <si>
    <t>2001/05/21</t>
  </si>
  <si>
    <t>2001/05/22</t>
  </si>
  <si>
    <t>2001/05/23</t>
  </si>
  <si>
    <t>2001/05/24</t>
  </si>
  <si>
    <t>2001/05/25</t>
  </si>
  <si>
    <t>2001/05/26</t>
  </si>
  <si>
    <t>2001/05/27</t>
  </si>
  <si>
    <t>2001/05/28</t>
  </si>
  <si>
    <t>2001/05/29</t>
  </si>
  <si>
    <t>2001/05/30</t>
  </si>
  <si>
    <t>2001/05/31</t>
  </si>
  <si>
    <t>2001/06/01</t>
  </si>
  <si>
    <t>2001/06/02</t>
  </si>
  <si>
    <t>2001/06/03</t>
  </si>
  <si>
    <t>2001/06/04</t>
  </si>
  <si>
    <t>2001/06/05</t>
  </si>
  <si>
    <t>2001/06/06</t>
  </si>
  <si>
    <t>2001/06/07</t>
  </si>
  <si>
    <t>2001/06/08</t>
  </si>
  <si>
    <t>2001/06/09</t>
  </si>
  <si>
    <t>2001/06/10</t>
  </si>
  <si>
    <t>2001/06/11</t>
  </si>
  <si>
    <t>2001/06/12</t>
  </si>
  <si>
    <t>2001/06/13</t>
  </si>
  <si>
    <t>2001/06/14</t>
  </si>
  <si>
    <t>2001/06/15</t>
  </si>
  <si>
    <t>2001/06/16</t>
  </si>
  <si>
    <t>2001/06/17</t>
  </si>
  <si>
    <t>2001/06/18</t>
  </si>
  <si>
    <t>2001/06/19</t>
  </si>
  <si>
    <t>2001/06/20</t>
  </si>
  <si>
    <t>2001/06/21</t>
  </si>
  <si>
    <t>2001/06/22</t>
  </si>
  <si>
    <t>2001/06/23</t>
  </si>
  <si>
    <t>2001/06/24</t>
  </si>
  <si>
    <t>2001/06/25</t>
  </si>
  <si>
    <t>2001/06/26</t>
  </si>
  <si>
    <t>2001/06/27</t>
  </si>
  <si>
    <t>2001/06/28</t>
  </si>
  <si>
    <t>2001/06/29</t>
  </si>
  <si>
    <t>2001/06/30</t>
  </si>
  <si>
    <t>2001/07/01</t>
  </si>
  <si>
    <t>2001/07/02</t>
  </si>
  <si>
    <t>2001/07/03</t>
  </si>
  <si>
    <t>2001/07/04</t>
  </si>
  <si>
    <t>2001/07/05</t>
  </si>
  <si>
    <t>2001/07/06</t>
  </si>
  <si>
    <t>2001/07/07</t>
  </si>
  <si>
    <t>2001/07/08</t>
  </si>
  <si>
    <t>2001/07/09</t>
  </si>
  <si>
    <t>2001/07/10</t>
  </si>
  <si>
    <t>2001/07/11</t>
  </si>
  <si>
    <t>2001/07/12</t>
  </si>
  <si>
    <t>2001/07/13</t>
  </si>
  <si>
    <t>2001/07/14</t>
  </si>
  <si>
    <t>2001/07/15</t>
  </si>
  <si>
    <t>2001/07/16</t>
  </si>
  <si>
    <t>2001/07/17</t>
  </si>
  <si>
    <t>2001/07/18</t>
  </si>
  <si>
    <t>2001/07/19</t>
  </si>
  <si>
    <t>2001/07/20</t>
  </si>
  <si>
    <t>2001/07/21</t>
  </si>
  <si>
    <t>2001/07/22</t>
  </si>
  <si>
    <t>2001/07/23</t>
  </si>
  <si>
    <t>2001/07/24</t>
  </si>
  <si>
    <t>2001/07/25</t>
  </si>
  <si>
    <t>2001/07/26</t>
  </si>
  <si>
    <t>2001/07/27</t>
  </si>
  <si>
    <t>2001/07/28</t>
  </si>
  <si>
    <t>2001/07/29</t>
  </si>
  <si>
    <t>2001/07/30</t>
  </si>
  <si>
    <t>2001/07/31</t>
  </si>
  <si>
    <t>2001/08/01</t>
  </si>
  <si>
    <t>2001/08/02</t>
  </si>
  <si>
    <t>2001/08/03</t>
  </si>
  <si>
    <t>2001/08/04</t>
  </si>
  <si>
    <t>2001/08/05</t>
  </si>
  <si>
    <t>2001/08/06</t>
  </si>
  <si>
    <t>2001/08/07</t>
  </si>
  <si>
    <t>2001/08/08</t>
  </si>
  <si>
    <t>2001/08/09</t>
  </si>
  <si>
    <t>2001/08/10</t>
  </si>
  <si>
    <t>2001/08/11</t>
  </si>
  <si>
    <t>2001/08/12</t>
  </si>
  <si>
    <t>2001/08/13</t>
  </si>
  <si>
    <t>2001/08/14</t>
  </si>
  <si>
    <t>2001/08/15</t>
  </si>
  <si>
    <t>2001/08/16</t>
  </si>
  <si>
    <t>2001/08/17</t>
  </si>
  <si>
    <t>2001/08/18</t>
  </si>
  <si>
    <t>2001/08/19</t>
  </si>
  <si>
    <t>2001/08/20</t>
  </si>
  <si>
    <t>2001/08/21</t>
  </si>
  <si>
    <t>2001/08/22</t>
  </si>
  <si>
    <t>2001/08/23</t>
  </si>
  <si>
    <t>2001/08/24</t>
  </si>
  <si>
    <t>2001/08/25</t>
  </si>
  <si>
    <t>2001/08/26</t>
  </si>
  <si>
    <t>2001/08/27</t>
  </si>
  <si>
    <t>2001/08/28</t>
  </si>
  <si>
    <t>2001/08/29</t>
  </si>
  <si>
    <t>2001/08/30</t>
  </si>
  <si>
    <t>2001/08/31</t>
  </si>
  <si>
    <t>2001/09/01</t>
  </si>
  <si>
    <t>2001/09/02</t>
  </si>
  <si>
    <t>2001/09/03</t>
  </si>
  <si>
    <t>2001/09/04</t>
  </si>
  <si>
    <t>2001/09/05</t>
  </si>
  <si>
    <t>2001/09/06</t>
  </si>
  <si>
    <t>2001/09/07</t>
  </si>
  <si>
    <t>2001/09/08</t>
  </si>
  <si>
    <t>2001/09/09</t>
  </si>
  <si>
    <t>2001/09/10</t>
  </si>
  <si>
    <t>2001/09/11</t>
  </si>
  <si>
    <t>2001/09/12</t>
  </si>
  <si>
    <t>2001/09/13</t>
  </si>
  <si>
    <t>2001/09/14</t>
  </si>
  <si>
    <t>2001/09/15</t>
  </si>
  <si>
    <t>2001/09/16</t>
  </si>
  <si>
    <t>2001/09/17</t>
  </si>
  <si>
    <t>2001/09/18</t>
  </si>
  <si>
    <t>2001/09/19</t>
  </si>
  <si>
    <t>2001/09/20</t>
  </si>
  <si>
    <t>2001/09/21</t>
  </si>
  <si>
    <t>2001/09/22</t>
  </si>
  <si>
    <t>2001/09/23</t>
  </si>
  <si>
    <t>2001/09/24</t>
  </si>
  <si>
    <t>2001/09/25</t>
  </si>
  <si>
    <t>2001/09/26</t>
  </si>
  <si>
    <t>2001/09/27</t>
  </si>
  <si>
    <t>2001/09/28</t>
  </si>
  <si>
    <t>2001/09/29</t>
  </si>
  <si>
    <t>2001/09/30</t>
  </si>
  <si>
    <t>2001/10/01</t>
  </si>
  <si>
    <t>2001/10/02</t>
  </si>
  <si>
    <t>2001/10/03</t>
  </si>
  <si>
    <t>2001/10/04</t>
  </si>
  <si>
    <t>2001/10/05</t>
  </si>
  <si>
    <t>2001/10/06</t>
  </si>
  <si>
    <t>2001/10/07</t>
  </si>
  <si>
    <t>2001/10/08</t>
  </si>
  <si>
    <t>2001/10/09</t>
  </si>
  <si>
    <t>2001/10/10</t>
  </si>
  <si>
    <t>2001/10/11</t>
  </si>
  <si>
    <t>2001/10/12</t>
  </si>
  <si>
    <t>2001/10/13</t>
  </si>
  <si>
    <t>2001/10/14</t>
  </si>
  <si>
    <t>2001/10/15</t>
  </si>
  <si>
    <t>2001/10/16</t>
  </si>
  <si>
    <t>2001/10/17</t>
  </si>
  <si>
    <t>2001/10/18</t>
  </si>
  <si>
    <t>2001/10/19</t>
  </si>
  <si>
    <t>2001/10/20</t>
  </si>
  <si>
    <t>2001/10/21</t>
  </si>
  <si>
    <t>2001/10/22</t>
  </si>
  <si>
    <t>2001/10/23</t>
  </si>
  <si>
    <t>2001/10/24</t>
  </si>
  <si>
    <t>2001/10/25</t>
  </si>
  <si>
    <t>2001/10/26</t>
  </si>
  <si>
    <t>2001/10/27</t>
  </si>
  <si>
    <t>2001/10/28</t>
  </si>
  <si>
    <t>2001/10/29</t>
  </si>
  <si>
    <t>2001/10/30</t>
  </si>
  <si>
    <t>2001/10/31</t>
  </si>
  <si>
    <t>2001/11/01</t>
  </si>
  <si>
    <t>2001/11/02</t>
  </si>
  <si>
    <t>2001/11/03</t>
  </si>
  <si>
    <t>2001/11/04</t>
  </si>
  <si>
    <t>2001/11/05</t>
  </si>
  <si>
    <t>2001/11/06</t>
  </si>
  <si>
    <t>2001/11/07</t>
  </si>
  <si>
    <t>2001/11/08</t>
  </si>
  <si>
    <t>2001/11/09</t>
  </si>
  <si>
    <t>2001/11/10</t>
  </si>
  <si>
    <t>2001/11/11</t>
  </si>
  <si>
    <t>2001/11/12</t>
  </si>
  <si>
    <t>2001/11/13</t>
  </si>
  <si>
    <t>2001/11/14</t>
  </si>
  <si>
    <t>2001/11/15</t>
  </si>
  <si>
    <t>2001/11/16</t>
  </si>
  <si>
    <t>2001/11/17</t>
  </si>
  <si>
    <t>2001/11/18</t>
  </si>
  <si>
    <t>2001/11/19</t>
  </si>
  <si>
    <t>2001/11/20</t>
  </si>
  <si>
    <t>2001/11/21</t>
  </si>
  <si>
    <t>2001/11/22</t>
  </si>
  <si>
    <t>2001/11/23</t>
  </si>
  <si>
    <t>2001/11/24</t>
  </si>
  <si>
    <t>2001/11/25</t>
  </si>
  <si>
    <t>2001/11/26</t>
  </si>
  <si>
    <t>2001/11/27</t>
  </si>
  <si>
    <t>2001/11/28</t>
  </si>
  <si>
    <t>2001/11/29</t>
  </si>
  <si>
    <t>2001/11/30</t>
  </si>
  <si>
    <t>2001/12/01</t>
  </si>
  <si>
    <t>2001/12/02</t>
  </si>
  <si>
    <t>2001/12/03</t>
  </si>
  <si>
    <t>2001/12/04</t>
  </si>
  <si>
    <t>2001/12/05</t>
  </si>
  <si>
    <t>2001/12/06</t>
  </si>
  <si>
    <t>2001/12/07</t>
  </si>
  <si>
    <t>2001/12/08</t>
  </si>
  <si>
    <t>2001/12/09</t>
  </si>
  <si>
    <t>2001/12/10</t>
  </si>
  <si>
    <t>2001/12/11</t>
  </si>
  <si>
    <t>2001/12/12</t>
  </si>
  <si>
    <t>2001/12/13</t>
  </si>
  <si>
    <t>2001/12/14</t>
  </si>
  <si>
    <t>2001/12/15</t>
  </si>
  <si>
    <t>2001/12/16</t>
  </si>
  <si>
    <t>2001/12/17</t>
  </si>
  <si>
    <t>2001/12/18</t>
  </si>
  <si>
    <t>2001/12/19</t>
  </si>
  <si>
    <t>2001/12/20</t>
  </si>
  <si>
    <t>2001/12/21</t>
  </si>
  <si>
    <t>2001/12/22</t>
  </si>
  <si>
    <t>2001/12/23</t>
  </si>
  <si>
    <t>2001/12/24</t>
  </si>
  <si>
    <t>2001/12/25</t>
  </si>
  <si>
    <t>2001/12/26</t>
  </si>
  <si>
    <t>2001/12/27</t>
  </si>
  <si>
    <t>2001/12/28</t>
  </si>
  <si>
    <t>2001/12/29</t>
  </si>
  <si>
    <t>2001/12/30</t>
  </si>
  <si>
    <t>2001/12/31</t>
  </si>
  <si>
    <t>2002/01/01</t>
  </si>
  <si>
    <t>2002/01/02</t>
  </si>
  <si>
    <t>2002/01/03</t>
  </si>
  <si>
    <t>2002/01/04</t>
  </si>
  <si>
    <t>2002/01/05</t>
  </si>
  <si>
    <t>2002/01/06</t>
  </si>
  <si>
    <t>2002/01/07</t>
  </si>
  <si>
    <t>2002/01/08</t>
  </si>
  <si>
    <t>2002/01/09</t>
  </si>
  <si>
    <t>2002/01/10</t>
  </si>
  <si>
    <t>2002/01/11</t>
  </si>
  <si>
    <t>2002/01/12</t>
  </si>
  <si>
    <t>2002/01/13</t>
  </si>
  <si>
    <t>2002/01/14</t>
  </si>
  <si>
    <t>2002/01/15</t>
  </si>
  <si>
    <t>2002/01/16</t>
  </si>
  <si>
    <t>2002/01/17</t>
  </si>
  <si>
    <t>2002/01/18</t>
  </si>
  <si>
    <t>2002/01/19</t>
  </si>
  <si>
    <t>2002/01/20</t>
  </si>
  <si>
    <t>2002/01/21</t>
  </si>
  <si>
    <t>2002/01/22</t>
  </si>
  <si>
    <t>2002/01/23</t>
  </si>
  <si>
    <t>2002/01/24</t>
  </si>
  <si>
    <t>2002/01/25</t>
  </si>
  <si>
    <t>2002/01/26</t>
  </si>
  <si>
    <t>2002/01/27</t>
  </si>
  <si>
    <t>2002/01/28</t>
  </si>
  <si>
    <t>2002/01/29</t>
  </si>
  <si>
    <t>2002/01/30</t>
  </si>
  <si>
    <t>2002/01/31</t>
  </si>
  <si>
    <t>2002/02/01</t>
  </si>
  <si>
    <t>2002/02/02</t>
  </si>
  <si>
    <t>2002/02/03</t>
  </si>
  <si>
    <t>2002/02/04</t>
  </si>
  <si>
    <t>2002/02/05</t>
  </si>
  <si>
    <t>2002/02/06</t>
  </si>
  <si>
    <t>2002/02/07</t>
  </si>
  <si>
    <t>2002/02/08</t>
  </si>
  <si>
    <t>2002/02/09</t>
  </si>
  <si>
    <t>2002/02/10</t>
  </si>
  <si>
    <t>2002/02/11</t>
  </si>
  <si>
    <t>2002/02/12</t>
  </si>
  <si>
    <t>2002/02/13</t>
  </si>
  <si>
    <t>2002/02/14</t>
  </si>
  <si>
    <t>2002/02/15</t>
  </si>
  <si>
    <t>2002/02/16</t>
  </si>
  <si>
    <t>2002/02/17</t>
  </si>
  <si>
    <t>2002/02/18</t>
  </si>
  <si>
    <t>2002/02/19</t>
  </si>
  <si>
    <t>2002/02/20</t>
  </si>
  <si>
    <t>2002/02/21</t>
  </si>
  <si>
    <t>2002/02/22</t>
  </si>
  <si>
    <t>2002/02/23</t>
  </si>
  <si>
    <t>2002/02/24</t>
  </si>
  <si>
    <t>2002/02/25</t>
  </si>
  <si>
    <t>2002/02/26</t>
  </si>
  <si>
    <t>2002/02/27</t>
  </si>
  <si>
    <t>2002/02/28</t>
  </si>
  <si>
    <t>2002/03/01</t>
  </si>
  <si>
    <t>2002/03/02</t>
  </si>
  <si>
    <t>2002/03/03</t>
  </si>
  <si>
    <t>2002/03/04</t>
  </si>
  <si>
    <t>2002/03/05</t>
  </si>
  <si>
    <t>2002/03/06</t>
  </si>
  <si>
    <t>2002/03/07</t>
  </si>
  <si>
    <t>2002/03/08</t>
  </si>
  <si>
    <t>2002/03/09</t>
  </si>
  <si>
    <t>2002/03/10</t>
  </si>
  <si>
    <t>2002/03/11</t>
  </si>
  <si>
    <t>2002/03/12</t>
  </si>
  <si>
    <t>2002/03/13</t>
  </si>
  <si>
    <t>2002/03/14</t>
  </si>
  <si>
    <t>2002/03/15</t>
  </si>
  <si>
    <t>2002/03/16</t>
  </si>
  <si>
    <t>2002/03/17</t>
  </si>
  <si>
    <t>2002/03/18</t>
  </si>
  <si>
    <t>2002/03/19</t>
  </si>
  <si>
    <t>2002/03/20</t>
  </si>
  <si>
    <t>2002/03/21</t>
  </si>
  <si>
    <t>2002/03/22</t>
  </si>
  <si>
    <t>2002/03/23</t>
  </si>
  <si>
    <t>2002/03/24</t>
  </si>
  <si>
    <t>2002/03/25</t>
  </si>
  <si>
    <t>2002/03/26</t>
  </si>
  <si>
    <t>2002/03/27</t>
  </si>
  <si>
    <t>2002/03/28</t>
  </si>
  <si>
    <t>2002/03/29</t>
  </si>
  <si>
    <t>2002/03/30</t>
  </si>
  <si>
    <t>2002/03/31</t>
  </si>
  <si>
    <t>2002/04/01</t>
  </si>
  <si>
    <t>2002/04/02</t>
  </si>
  <si>
    <t>2002/04/03</t>
  </si>
  <si>
    <t>2002/04/04</t>
  </si>
  <si>
    <t>2002/04/05</t>
  </si>
  <si>
    <t>2002/04/06</t>
  </si>
  <si>
    <t>2002/04/07</t>
  </si>
  <si>
    <t>2002/04/08</t>
  </si>
  <si>
    <t>2002/04/09</t>
  </si>
  <si>
    <t>2002/04/10</t>
  </si>
  <si>
    <t>2002/04/11</t>
  </si>
  <si>
    <t>2002/04/12</t>
  </si>
  <si>
    <t>2002/04/13</t>
  </si>
  <si>
    <t>2002/04/14</t>
  </si>
  <si>
    <t>2002/04/15</t>
  </si>
  <si>
    <t>2002/04/16</t>
  </si>
  <si>
    <t>2002/04/17</t>
  </si>
  <si>
    <t>2002/04/18</t>
  </si>
  <si>
    <t>2002/04/19</t>
  </si>
  <si>
    <t>2002/04/20</t>
  </si>
  <si>
    <t>2002/04/21</t>
  </si>
  <si>
    <t>2002/04/22</t>
  </si>
  <si>
    <t>2002/04/23</t>
  </si>
  <si>
    <t>2002/04/24</t>
  </si>
  <si>
    <t>2002/04/25</t>
  </si>
  <si>
    <t>2002/04/26</t>
  </si>
  <si>
    <t>2002/04/27</t>
  </si>
  <si>
    <t>2002/04/28</t>
  </si>
  <si>
    <t>2002/04/29</t>
  </si>
  <si>
    <t>2002/04/30</t>
  </si>
  <si>
    <t>2002/05/01</t>
  </si>
  <si>
    <t>2002/05/02</t>
  </si>
  <si>
    <t>2002/05/03</t>
  </si>
  <si>
    <t>2002/05/04</t>
  </si>
  <si>
    <t>2002/05/05</t>
  </si>
  <si>
    <t>2002/05/06</t>
  </si>
  <si>
    <t>2002/05/07</t>
  </si>
  <si>
    <t>2002/05/08</t>
  </si>
  <si>
    <t>2002/05/09</t>
  </si>
  <si>
    <t>2002/05/10</t>
  </si>
  <si>
    <t>2002/05/11</t>
  </si>
  <si>
    <t>2002/05/12</t>
  </si>
  <si>
    <t>2002/05/13</t>
  </si>
  <si>
    <t>2002/05/14</t>
  </si>
  <si>
    <t>2002/05/15</t>
  </si>
  <si>
    <t>2002/05/16</t>
  </si>
  <si>
    <t>2002/05/17</t>
  </si>
  <si>
    <t>2002/05/18</t>
  </si>
  <si>
    <t>2002/05/19</t>
  </si>
  <si>
    <t>2002/05/20</t>
  </si>
  <si>
    <t>2002/05/21</t>
  </si>
  <si>
    <t>2002/05/22</t>
  </si>
  <si>
    <t>2002/05/23</t>
  </si>
  <si>
    <t>2002/05/24</t>
  </si>
  <si>
    <t>2002/05/25</t>
  </si>
  <si>
    <t>2002/05/26</t>
  </si>
  <si>
    <t>2002/05/27</t>
  </si>
  <si>
    <t>2002/05/28</t>
  </si>
  <si>
    <t>2002/05/29</t>
  </si>
  <si>
    <t>2002/05/30</t>
  </si>
  <si>
    <t>2002/05/31</t>
  </si>
  <si>
    <t>2002/06/01</t>
  </si>
  <si>
    <t>2002/06/02</t>
  </si>
  <si>
    <t>2002/06/03</t>
  </si>
  <si>
    <t>2002/06/04</t>
  </si>
  <si>
    <t>2002/06/05</t>
  </si>
  <si>
    <t>2002/06/06</t>
  </si>
  <si>
    <t>2002/06/07</t>
  </si>
  <si>
    <t>2002/06/08</t>
  </si>
  <si>
    <t>2002/06/09</t>
  </si>
  <si>
    <t>2002/06/10</t>
  </si>
  <si>
    <t>2002/06/11</t>
  </si>
  <si>
    <t>2002/06/12</t>
  </si>
  <si>
    <t>2002/06/13</t>
  </si>
  <si>
    <t>2002/06/14</t>
  </si>
  <si>
    <t>2002/06/15</t>
  </si>
  <si>
    <t>2002/06/16</t>
  </si>
  <si>
    <t>2002/06/17</t>
  </si>
  <si>
    <t>2002/06/18</t>
  </si>
  <si>
    <t>2002/06/19</t>
  </si>
  <si>
    <t>2002/06/20</t>
  </si>
  <si>
    <t>2002/06/21</t>
  </si>
  <si>
    <t>2002/06/22</t>
  </si>
  <si>
    <t>2002/06/23</t>
  </si>
  <si>
    <t>2002/06/24</t>
  </si>
  <si>
    <t>2002/06/25</t>
  </si>
  <si>
    <t>2002/06/26</t>
  </si>
  <si>
    <t>2002/06/27</t>
  </si>
  <si>
    <t>2002/06/28</t>
  </si>
  <si>
    <t>2002/06/29</t>
  </si>
  <si>
    <t>2002/06/30</t>
  </si>
  <si>
    <t>2002/07/01</t>
  </si>
  <si>
    <t>2002/07/02</t>
  </si>
  <si>
    <t>2002/07/03</t>
  </si>
  <si>
    <t>2002/07/04</t>
  </si>
  <si>
    <t>2002/07/05</t>
  </si>
  <si>
    <t>2002/07/06</t>
  </si>
  <si>
    <t>2002/07/07</t>
  </si>
  <si>
    <t>2002/07/08</t>
  </si>
  <si>
    <t>2002/07/09</t>
  </si>
  <si>
    <t>2002/07/10</t>
  </si>
  <si>
    <t>2002/07/11</t>
  </si>
  <si>
    <t>2002/07/12</t>
  </si>
  <si>
    <t>2002/07/13</t>
  </si>
  <si>
    <t>2002/07/14</t>
  </si>
  <si>
    <t>2002/07/15</t>
  </si>
  <si>
    <t>2002/07/16</t>
  </si>
  <si>
    <t>2002/07/17</t>
  </si>
  <si>
    <t>2002/07/18</t>
  </si>
  <si>
    <t>2002/07/19</t>
  </si>
  <si>
    <t>2002/07/20</t>
  </si>
  <si>
    <t>2002/07/21</t>
  </si>
  <si>
    <t>2002/07/22</t>
  </si>
  <si>
    <t>2002/07/23</t>
  </si>
  <si>
    <t>2002/07/24</t>
  </si>
  <si>
    <t>2002/07/25</t>
  </si>
  <si>
    <t>2002/07/26</t>
  </si>
  <si>
    <t>2002/07/27</t>
  </si>
  <si>
    <t>2002/07/28</t>
  </si>
  <si>
    <t>2002/07/29</t>
  </si>
  <si>
    <t>2002/07/30</t>
  </si>
  <si>
    <t>2002/07/31</t>
  </si>
  <si>
    <t>2002/08/01</t>
  </si>
  <si>
    <t>2002/08/02</t>
  </si>
  <si>
    <t>2002/08/03</t>
  </si>
  <si>
    <t>2002/08/04</t>
  </si>
  <si>
    <t>2002/08/05</t>
  </si>
  <si>
    <t>2002/08/06</t>
  </si>
  <si>
    <t>2002/08/07</t>
  </si>
  <si>
    <t>2002/08/08</t>
  </si>
  <si>
    <t>2002/08/09</t>
  </si>
  <si>
    <t>2002/08/10</t>
  </si>
  <si>
    <t>2002/08/11</t>
  </si>
  <si>
    <t>2002/08/12</t>
  </si>
  <si>
    <t>2002/08/13</t>
  </si>
  <si>
    <t>2002/08/14</t>
  </si>
  <si>
    <t>2002/08/15</t>
  </si>
  <si>
    <t>2002/08/16</t>
  </si>
  <si>
    <t>2002/08/17</t>
  </si>
  <si>
    <t>2002/08/18</t>
  </si>
  <si>
    <t>2002/08/19</t>
  </si>
  <si>
    <t>2002/08/20</t>
  </si>
  <si>
    <t>2002/08/21</t>
  </si>
  <si>
    <t>2002/08/22</t>
  </si>
  <si>
    <t>2002/08/23</t>
  </si>
  <si>
    <t>2002/08/24</t>
  </si>
  <si>
    <t>2002/08/25</t>
  </si>
  <si>
    <t>2002/08/26</t>
  </si>
  <si>
    <t>2002/08/27</t>
  </si>
  <si>
    <t>2002/08/28</t>
  </si>
  <si>
    <t>2002/08/29</t>
  </si>
  <si>
    <t>2002/08/30</t>
  </si>
  <si>
    <t>2002/08/31</t>
  </si>
  <si>
    <t>2002/09/01</t>
  </si>
  <si>
    <t>2002/09/02</t>
  </si>
  <si>
    <t>2002/09/03</t>
  </si>
  <si>
    <t>2002/09/04</t>
  </si>
  <si>
    <t>2002/09/05</t>
  </si>
  <si>
    <t>2002/09/06</t>
  </si>
  <si>
    <t>2002/09/07</t>
  </si>
  <si>
    <t>2002/09/08</t>
  </si>
  <si>
    <t>2002/09/09</t>
  </si>
  <si>
    <t>2002/09/10</t>
  </si>
  <si>
    <t>2002/09/11</t>
  </si>
  <si>
    <t>2002/09/12</t>
  </si>
  <si>
    <t>2002/09/13</t>
  </si>
  <si>
    <t>2002/09/14</t>
  </si>
  <si>
    <t>2002/09/15</t>
  </si>
  <si>
    <t>2002/09/16</t>
  </si>
  <si>
    <t>2002/09/17</t>
  </si>
  <si>
    <t>2002/09/18</t>
  </si>
  <si>
    <t>2002/09/19</t>
  </si>
  <si>
    <t>2002/09/20</t>
  </si>
  <si>
    <t>2002/09/21</t>
  </si>
  <si>
    <t>2002/09/22</t>
  </si>
  <si>
    <t>2002/09/23</t>
  </si>
  <si>
    <t>2002/09/24</t>
  </si>
  <si>
    <t>2002/09/25</t>
  </si>
  <si>
    <t>2002/09/26</t>
  </si>
  <si>
    <t>2002/09/27</t>
  </si>
  <si>
    <t>2002/09/28</t>
  </si>
  <si>
    <t>2002/09/29</t>
  </si>
  <si>
    <t>2002/09/30</t>
  </si>
  <si>
    <t>2002/10/01</t>
  </si>
  <si>
    <t>2002/10/02</t>
  </si>
  <si>
    <t>2002/10/03</t>
  </si>
  <si>
    <t>2002/10/04</t>
  </si>
  <si>
    <t>2002/10/05</t>
  </si>
  <si>
    <t>2002/10/06</t>
  </si>
  <si>
    <t>2002/10/07</t>
  </si>
  <si>
    <t>2002/10/08</t>
  </si>
  <si>
    <t>2002/10/09</t>
  </si>
  <si>
    <t>2002/10/10</t>
  </si>
  <si>
    <t>2002/10/11</t>
  </si>
  <si>
    <t>2002/10/12</t>
  </si>
  <si>
    <t>2002/10/13</t>
  </si>
  <si>
    <t>2002/10/14</t>
  </si>
  <si>
    <t>2002/10/15</t>
  </si>
  <si>
    <t>2002/10/16</t>
  </si>
  <si>
    <t>2002/10/17</t>
  </si>
  <si>
    <t>2002/10/18</t>
  </si>
  <si>
    <t>2002/10/19</t>
  </si>
  <si>
    <t>2002/10/20</t>
  </si>
  <si>
    <t>2002/10/21</t>
  </si>
  <si>
    <t>2002/10/22</t>
  </si>
  <si>
    <t>2002/10/23</t>
  </si>
  <si>
    <t>2002/10/24</t>
  </si>
  <si>
    <t>2002/10/25</t>
  </si>
  <si>
    <t>2002/10/26</t>
  </si>
  <si>
    <t>2002/10/27</t>
  </si>
  <si>
    <t>2002/10/28</t>
  </si>
  <si>
    <t>2002/10/29</t>
  </si>
  <si>
    <t>2002/10/30</t>
  </si>
  <si>
    <t>2002/10/31</t>
  </si>
  <si>
    <t>2002/11/01</t>
  </si>
  <si>
    <t>2002/11/02</t>
  </si>
  <si>
    <t>2002/11/03</t>
  </si>
  <si>
    <t>2002/11/04</t>
  </si>
  <si>
    <t>2002/11/05</t>
  </si>
  <si>
    <t>2002/11/06</t>
  </si>
  <si>
    <t>2002/11/07</t>
  </si>
  <si>
    <t>2002/11/08</t>
  </si>
  <si>
    <t>2002/11/09</t>
  </si>
  <si>
    <t>2002/11/10</t>
  </si>
  <si>
    <t>2002/11/11</t>
  </si>
  <si>
    <t>2002/11/12</t>
  </si>
  <si>
    <t>2002/11/13</t>
  </si>
  <si>
    <t>2002/11/14</t>
  </si>
  <si>
    <t>2002/11/15</t>
  </si>
  <si>
    <t>2002/11/16</t>
  </si>
  <si>
    <t>2002/11/17</t>
  </si>
  <si>
    <t>2002/11/18</t>
  </si>
  <si>
    <t>2002/11/19</t>
  </si>
  <si>
    <t>2002/11/20</t>
  </si>
  <si>
    <t>2002/11/21</t>
  </si>
  <si>
    <t>2002/11/22</t>
  </si>
  <si>
    <t>2002/11/23</t>
  </si>
  <si>
    <t>2002/11/24</t>
  </si>
  <si>
    <t>2002/11/25</t>
  </si>
  <si>
    <t>2002/11/26</t>
  </si>
  <si>
    <t>2002/11/27</t>
  </si>
  <si>
    <t>2002/11/28</t>
  </si>
  <si>
    <t>2002/11/29</t>
  </si>
  <si>
    <t>2002/11/30</t>
  </si>
  <si>
    <t>2002/12/01</t>
  </si>
  <si>
    <t>2002/12/02</t>
  </si>
  <si>
    <t>2002/12/03</t>
  </si>
  <si>
    <t>2002/12/04</t>
  </si>
  <si>
    <t>2002/12/05</t>
  </si>
  <si>
    <t>2002/12/06</t>
  </si>
  <si>
    <t>2002/12/07</t>
  </si>
  <si>
    <t>2002/12/08</t>
  </si>
  <si>
    <t>2002/12/09</t>
  </si>
  <si>
    <t>2002/12/10</t>
  </si>
  <si>
    <t>2002/12/11</t>
  </si>
  <si>
    <t>2002/12/12</t>
  </si>
  <si>
    <t>2002/12/13</t>
  </si>
  <si>
    <t>2002/12/14</t>
  </si>
  <si>
    <t>2002/12/15</t>
  </si>
  <si>
    <t>2002/12/16</t>
  </si>
  <si>
    <t>2002/12/17</t>
  </si>
  <si>
    <t>2002/12/18</t>
  </si>
  <si>
    <t>2002/12/19</t>
  </si>
  <si>
    <t>2002/12/20</t>
  </si>
  <si>
    <t>2002/12/21</t>
  </si>
  <si>
    <t>2002/12/22</t>
  </si>
  <si>
    <t>2002/12/23</t>
  </si>
  <si>
    <t>2002/12/24</t>
  </si>
  <si>
    <t>2002/12/25</t>
  </si>
  <si>
    <t>2002/12/26</t>
  </si>
  <si>
    <t>2002/12/27</t>
  </si>
  <si>
    <t>2002/12/28</t>
  </si>
  <si>
    <t>2002/12/29</t>
  </si>
  <si>
    <t>2002/12/30</t>
  </si>
  <si>
    <t>2002/12/31</t>
  </si>
  <si>
    <t>2003/01/01</t>
  </si>
  <si>
    <t>2003/01/02</t>
  </si>
  <si>
    <t>2003/01/03</t>
  </si>
  <si>
    <t>2003/01/04</t>
  </si>
  <si>
    <t>2003/01/05</t>
  </si>
  <si>
    <t>2003/01/06</t>
  </si>
  <si>
    <t>2003/01/07</t>
  </si>
  <si>
    <t>2003/01/08</t>
  </si>
  <si>
    <t>2003/01/09</t>
  </si>
  <si>
    <t>2003/01/10</t>
  </si>
  <si>
    <t>2003/01/11</t>
  </si>
  <si>
    <t>2003/01/12</t>
  </si>
  <si>
    <t>2003/01/13</t>
  </si>
  <si>
    <t>2003/01/14</t>
  </si>
  <si>
    <t>2003/01/15</t>
  </si>
  <si>
    <t>2003/01/16</t>
  </si>
  <si>
    <t>2003/01/17</t>
  </si>
  <si>
    <t>2003/01/18</t>
  </si>
  <si>
    <t>2003/01/19</t>
  </si>
  <si>
    <t>2003/01/20</t>
  </si>
  <si>
    <t>2003/01/21</t>
  </si>
  <si>
    <t>2003/01/22</t>
  </si>
  <si>
    <t>2003/01/23</t>
  </si>
  <si>
    <t>2003/01/24</t>
  </si>
  <si>
    <t>2003/01/25</t>
  </si>
  <si>
    <t>2003/01/26</t>
  </si>
  <si>
    <t>2003/01/27</t>
  </si>
  <si>
    <t>2003/01/28</t>
  </si>
  <si>
    <t>2003/01/29</t>
  </si>
  <si>
    <t>2003/01/30</t>
  </si>
  <si>
    <t>2003/01/31</t>
  </si>
  <si>
    <t>2003/02/01</t>
  </si>
  <si>
    <t>2003/02/02</t>
  </si>
  <si>
    <t>2003/02/03</t>
  </si>
  <si>
    <t>2003/02/04</t>
  </si>
  <si>
    <t>2003/02/05</t>
  </si>
  <si>
    <t>2003/02/06</t>
  </si>
  <si>
    <t>2003/02/07</t>
  </si>
  <si>
    <t>2003/02/08</t>
  </si>
  <si>
    <t>2003/02/09</t>
  </si>
  <si>
    <t>2003/02/10</t>
  </si>
  <si>
    <t>2003/02/11</t>
  </si>
  <si>
    <t>2003/02/12</t>
  </si>
  <si>
    <t>2003/02/13</t>
  </si>
  <si>
    <t>2003/02/14</t>
  </si>
  <si>
    <t>2003/02/15</t>
  </si>
  <si>
    <t>2003/02/16</t>
  </si>
  <si>
    <t>2003/02/17</t>
  </si>
  <si>
    <t>2003/02/18</t>
  </si>
  <si>
    <t>2003/02/19</t>
  </si>
  <si>
    <t>2003/02/20</t>
  </si>
  <si>
    <t>2003/02/21</t>
  </si>
  <si>
    <t>2003/02/22</t>
  </si>
  <si>
    <t>2003/02/23</t>
  </si>
  <si>
    <t>2003/02/24</t>
  </si>
  <si>
    <t>2003/02/25</t>
  </si>
  <si>
    <t>2003/02/26</t>
  </si>
  <si>
    <t>2003/02/27</t>
  </si>
  <si>
    <t>2003/02/28</t>
  </si>
  <si>
    <t>2003/03/01</t>
  </si>
  <si>
    <t>2003/03/02</t>
  </si>
  <si>
    <t>2003/03/03</t>
  </si>
  <si>
    <t>2003/03/04</t>
  </si>
  <si>
    <t>2003/03/05</t>
  </si>
  <si>
    <t>2003/03/06</t>
  </si>
  <si>
    <t>2003/03/07</t>
  </si>
  <si>
    <t>2003/03/08</t>
  </si>
  <si>
    <t>2003/03/09</t>
  </si>
  <si>
    <t>2003/03/10</t>
  </si>
  <si>
    <t>2003/03/11</t>
  </si>
  <si>
    <t>2003/03/12</t>
  </si>
  <si>
    <t>2003/03/13</t>
  </si>
  <si>
    <t>2003/03/14</t>
  </si>
  <si>
    <t>2003/03/15</t>
  </si>
  <si>
    <t>2003/03/16</t>
  </si>
  <si>
    <t>2003/03/17</t>
  </si>
  <si>
    <t>2003/03/18</t>
  </si>
  <si>
    <t>2003/03/19</t>
  </si>
  <si>
    <t>2003/03/20</t>
  </si>
  <si>
    <t>2003/03/21</t>
  </si>
  <si>
    <t>2003/03/22</t>
  </si>
  <si>
    <t>2003/03/23</t>
  </si>
  <si>
    <t>2003/03/24</t>
  </si>
  <si>
    <t>2003/03/25</t>
  </si>
  <si>
    <t>2003/03/26</t>
  </si>
  <si>
    <t>2003/03/27</t>
  </si>
  <si>
    <t>2003/03/28</t>
  </si>
  <si>
    <t>2003/03/29</t>
  </si>
  <si>
    <t>2003/03/30</t>
  </si>
  <si>
    <t>2003/03/31</t>
  </si>
  <si>
    <t>2003/04/01</t>
  </si>
  <si>
    <t>2003/04/02</t>
  </si>
  <si>
    <t>2003/04/03</t>
  </si>
  <si>
    <t>2003/04/04</t>
  </si>
  <si>
    <t>2003/04/05</t>
  </si>
  <si>
    <t>2003/04/06</t>
  </si>
  <si>
    <t>2003/04/07</t>
  </si>
  <si>
    <t>2003/04/08</t>
  </si>
  <si>
    <t>2003/04/09</t>
  </si>
  <si>
    <t>2003/04/10</t>
  </si>
  <si>
    <t>2003/04/11</t>
  </si>
  <si>
    <t>2003/04/12</t>
  </si>
  <si>
    <t>2003/04/13</t>
  </si>
  <si>
    <t>2003/04/14</t>
  </si>
  <si>
    <t>2003/04/15</t>
  </si>
  <si>
    <t>2003/04/16</t>
  </si>
  <si>
    <t>2003/04/17</t>
  </si>
  <si>
    <t>2003/04/18</t>
  </si>
  <si>
    <t>2003/04/19</t>
  </si>
  <si>
    <t>2003/04/20</t>
  </si>
  <si>
    <t>2003/04/21</t>
  </si>
  <si>
    <t>2003/04/22</t>
  </si>
  <si>
    <t>2003/04/23</t>
  </si>
  <si>
    <t>2003/04/24</t>
  </si>
  <si>
    <t>2003/04/25</t>
  </si>
  <si>
    <t>2003/04/26</t>
  </si>
  <si>
    <t>2003/04/27</t>
  </si>
  <si>
    <t>2003/04/28</t>
  </si>
  <si>
    <t>2003/04/29</t>
  </si>
  <si>
    <t>2003/04/30</t>
  </si>
  <si>
    <t>2003/05/01</t>
  </si>
  <si>
    <t>2003/05/02</t>
  </si>
  <si>
    <t>2003/05/03</t>
  </si>
  <si>
    <t>2003/05/04</t>
  </si>
  <si>
    <t>2003/05/05</t>
  </si>
  <si>
    <t>2003/05/06</t>
  </si>
  <si>
    <t>2003/05/07</t>
  </si>
  <si>
    <t>2003/05/08</t>
  </si>
  <si>
    <t>2003/05/09</t>
  </si>
  <si>
    <t>2003/05/10</t>
  </si>
  <si>
    <t>2003/05/11</t>
  </si>
  <si>
    <t>2003/05/12</t>
  </si>
  <si>
    <t>2003/05/13</t>
  </si>
  <si>
    <t>2003/05/14</t>
  </si>
  <si>
    <t>2003/05/15</t>
  </si>
  <si>
    <t>2003/05/16</t>
  </si>
  <si>
    <t>2003/05/17</t>
  </si>
  <si>
    <t>2003/05/18</t>
  </si>
  <si>
    <t>2003/05/19</t>
  </si>
  <si>
    <t>2003/05/20</t>
  </si>
  <si>
    <t>2003/05/21</t>
  </si>
  <si>
    <t>2003/05/22</t>
  </si>
  <si>
    <t>2003/05/23</t>
  </si>
  <si>
    <t>2003/05/24</t>
  </si>
  <si>
    <t>2003/05/25</t>
  </si>
  <si>
    <t>2003/05/26</t>
  </si>
  <si>
    <t>2003/05/27</t>
  </si>
  <si>
    <t>2003/05/28</t>
  </si>
  <si>
    <t>2003/05/29</t>
  </si>
  <si>
    <t>2003/05/30</t>
  </si>
  <si>
    <t>2003/05/31</t>
  </si>
  <si>
    <t>2003/06/01</t>
  </si>
  <si>
    <t>2003/06/02</t>
  </si>
  <si>
    <t>2003/06/03</t>
  </si>
  <si>
    <t>2003/06/04</t>
  </si>
  <si>
    <t>2003/06/05</t>
  </si>
  <si>
    <t>2003/06/06</t>
  </si>
  <si>
    <t>2003/06/07</t>
  </si>
  <si>
    <t>2003/06/08</t>
  </si>
  <si>
    <t>2003/06/09</t>
  </si>
  <si>
    <t>2003/06/10</t>
  </si>
  <si>
    <t>2003/06/11</t>
  </si>
  <si>
    <t>2003/06/12</t>
  </si>
  <si>
    <t>2003/06/13</t>
  </si>
  <si>
    <t>2003/06/14</t>
  </si>
  <si>
    <t>2003/06/15</t>
  </si>
  <si>
    <t>2003/06/16</t>
  </si>
  <si>
    <t>2003/06/17</t>
  </si>
  <si>
    <t>2003/06/18</t>
  </si>
  <si>
    <t>2003/06/19</t>
  </si>
  <si>
    <t>2003/06/20</t>
  </si>
  <si>
    <t>2003/06/21</t>
  </si>
  <si>
    <t>2003/06/22</t>
  </si>
  <si>
    <t>2003/06/23</t>
  </si>
  <si>
    <t>2003/06/24</t>
  </si>
  <si>
    <t>2003/06/25</t>
  </si>
  <si>
    <t>2003/06/26</t>
  </si>
  <si>
    <t>2003/06/27</t>
  </si>
  <si>
    <t>2003/06/28</t>
  </si>
  <si>
    <t>2003/06/29</t>
  </si>
  <si>
    <t>2003/06/30</t>
  </si>
  <si>
    <t>2003/07/01</t>
  </si>
  <si>
    <t>2003/07/02</t>
  </si>
  <si>
    <t>2003/07/03</t>
  </si>
  <si>
    <t>2003/07/04</t>
  </si>
  <si>
    <t>2003/07/05</t>
  </si>
  <si>
    <t>2003/07/06</t>
  </si>
  <si>
    <t>2003/07/07</t>
  </si>
  <si>
    <t>2003/07/08</t>
  </si>
  <si>
    <t>2003/07/09</t>
  </si>
  <si>
    <t>2003/07/10</t>
  </si>
  <si>
    <t>2003/07/11</t>
  </si>
  <si>
    <t>2003/07/12</t>
  </si>
  <si>
    <t>2003/07/13</t>
  </si>
  <si>
    <t>2003/07/14</t>
  </si>
  <si>
    <t>2003/07/15</t>
  </si>
  <si>
    <t>2003/07/16</t>
  </si>
  <si>
    <t>2003/07/17</t>
  </si>
  <si>
    <t>2003/07/18</t>
  </si>
  <si>
    <t>2003/07/19</t>
  </si>
  <si>
    <t>2003/07/20</t>
  </si>
  <si>
    <t>2003/07/21</t>
  </si>
  <si>
    <t>2003/07/22</t>
  </si>
  <si>
    <t>2003/07/23</t>
  </si>
  <si>
    <t>2003/07/24</t>
  </si>
  <si>
    <t>2003/07/25</t>
  </si>
  <si>
    <t>2003/07/26</t>
  </si>
  <si>
    <t>2003/07/27</t>
  </si>
  <si>
    <t>2003/07/28</t>
  </si>
  <si>
    <t>2003/07/29</t>
  </si>
  <si>
    <t>2003/07/30</t>
  </si>
  <si>
    <t>2003/07/31</t>
  </si>
  <si>
    <t>2003/08/01</t>
  </si>
  <si>
    <t>2003/08/02</t>
  </si>
  <si>
    <t>2003/08/03</t>
  </si>
  <si>
    <t>2003/08/04</t>
  </si>
  <si>
    <t>2003/08/05</t>
  </si>
  <si>
    <t>2003/08/06</t>
  </si>
  <si>
    <t>2003/08/07</t>
  </si>
  <si>
    <t>2003/08/08</t>
  </si>
  <si>
    <t>2003/08/09</t>
  </si>
  <si>
    <t>2003/08/10</t>
  </si>
  <si>
    <t>2003/08/11</t>
  </si>
  <si>
    <t>2003/08/12</t>
  </si>
  <si>
    <t>2003/08/13</t>
  </si>
  <si>
    <t>2003/08/14</t>
  </si>
  <si>
    <t>2003/08/15</t>
  </si>
  <si>
    <t>2003/08/16</t>
  </si>
  <si>
    <t>2003/08/17</t>
  </si>
  <si>
    <t>2003/08/18</t>
  </si>
  <si>
    <t>2003/08/19</t>
  </si>
  <si>
    <t>2003/08/20</t>
  </si>
  <si>
    <t>2003/08/21</t>
  </si>
  <si>
    <t>2003/08/22</t>
  </si>
  <si>
    <t>2003/08/23</t>
  </si>
  <si>
    <t>2003/08/24</t>
  </si>
  <si>
    <t>2003/08/25</t>
  </si>
  <si>
    <t>2003/08/26</t>
  </si>
  <si>
    <t>2003/08/27</t>
  </si>
  <si>
    <t>2003/08/28</t>
  </si>
  <si>
    <t>2003/08/29</t>
  </si>
  <si>
    <t>2003/08/30</t>
  </si>
  <si>
    <t>2003/08/31</t>
  </si>
  <si>
    <t>2003/09/01</t>
  </si>
  <si>
    <t>2003/09/02</t>
  </si>
  <si>
    <t>2003/09/03</t>
  </si>
  <si>
    <t>2003/09/04</t>
  </si>
  <si>
    <t>2003/09/05</t>
  </si>
  <si>
    <t>2003/09/06</t>
  </si>
  <si>
    <t>2003/09/07</t>
  </si>
  <si>
    <t>2003/09/08</t>
  </si>
  <si>
    <t>2003/09/09</t>
  </si>
  <si>
    <t>2003/09/10</t>
  </si>
  <si>
    <t>2003/09/11</t>
  </si>
  <si>
    <t>2003/09/12</t>
  </si>
  <si>
    <t>2003/09/13</t>
  </si>
  <si>
    <t>2003/09/14</t>
  </si>
  <si>
    <t>2003/09/15</t>
  </si>
  <si>
    <t>2003/09/16</t>
  </si>
  <si>
    <t>2003/09/17</t>
  </si>
  <si>
    <t>2003/09/18</t>
  </si>
  <si>
    <t>2003/09/19</t>
  </si>
  <si>
    <t>2003/09/20</t>
  </si>
  <si>
    <t>2003/09/21</t>
  </si>
  <si>
    <t>2003/09/22</t>
  </si>
  <si>
    <t>2003/09/23</t>
  </si>
  <si>
    <t>2003/09/24</t>
  </si>
  <si>
    <t>2003/09/25</t>
  </si>
  <si>
    <t>2003/09/26</t>
  </si>
  <si>
    <t>2003/09/27</t>
  </si>
  <si>
    <t>2003/09/28</t>
  </si>
  <si>
    <t>2003/09/29</t>
  </si>
  <si>
    <t>2003/09/30</t>
  </si>
  <si>
    <t>2003/10/01</t>
  </si>
  <si>
    <t>2003/10/02</t>
  </si>
  <si>
    <t>2003/10/03</t>
  </si>
  <si>
    <t>2003/10/04</t>
  </si>
  <si>
    <t>2003/10/05</t>
  </si>
  <si>
    <t>2003/10/06</t>
  </si>
  <si>
    <t>2003/10/07</t>
  </si>
  <si>
    <t>2003/10/08</t>
  </si>
  <si>
    <t>2003/10/09</t>
  </si>
  <si>
    <t>2003/10/10</t>
  </si>
  <si>
    <t>2003/10/11</t>
  </si>
  <si>
    <t>2003/10/12</t>
  </si>
  <si>
    <t>2003/10/13</t>
  </si>
  <si>
    <t>2003/10/14</t>
  </si>
  <si>
    <t>2003/10/15</t>
  </si>
  <si>
    <t>2003/10/16</t>
  </si>
  <si>
    <t>2003/10/17</t>
  </si>
  <si>
    <t>2003/10/18</t>
  </si>
  <si>
    <t>2003/10/19</t>
  </si>
  <si>
    <t>2003/10/20</t>
  </si>
  <si>
    <t>2003/10/21</t>
  </si>
  <si>
    <t>2003/10/22</t>
  </si>
  <si>
    <t>2003/10/23</t>
  </si>
  <si>
    <t>2003/10/24</t>
  </si>
  <si>
    <t>2003/10/25</t>
  </si>
  <si>
    <t>2003/10/26</t>
  </si>
  <si>
    <t>2003/10/27</t>
  </si>
  <si>
    <t>2003/10/28</t>
  </si>
  <si>
    <t>2003/10/29</t>
  </si>
  <si>
    <t>2003/10/30</t>
  </si>
  <si>
    <t>2003/10/31</t>
  </si>
  <si>
    <t>2003/11/01</t>
  </si>
  <si>
    <t>2003/11/02</t>
  </si>
  <si>
    <t>2003/11/03</t>
  </si>
  <si>
    <t>2003/11/04</t>
  </si>
  <si>
    <t>2003/11/05</t>
  </si>
  <si>
    <t>2003/11/06</t>
  </si>
  <si>
    <t>2003/11/07</t>
  </si>
  <si>
    <t>2003/11/08</t>
  </si>
  <si>
    <t>2003/11/09</t>
  </si>
  <si>
    <t>2003/11/10</t>
  </si>
  <si>
    <t>2003/11/11</t>
  </si>
  <si>
    <t>2003/11/12</t>
  </si>
  <si>
    <t>2003/11/13</t>
  </si>
  <si>
    <t>2003/11/14</t>
  </si>
  <si>
    <t>2003/11/15</t>
  </si>
  <si>
    <t>2003/11/16</t>
  </si>
  <si>
    <t>2003/11/17</t>
  </si>
  <si>
    <t>2003/11/18</t>
  </si>
  <si>
    <t>2003/11/19</t>
  </si>
  <si>
    <t>2003/11/20</t>
  </si>
  <si>
    <t>2003/11/21</t>
  </si>
  <si>
    <t>2003/11/22</t>
  </si>
  <si>
    <t>2003/11/23</t>
  </si>
  <si>
    <t>2003/11/24</t>
  </si>
  <si>
    <t>2003/11/25</t>
  </si>
  <si>
    <t>2003/11/26</t>
  </si>
  <si>
    <t>2003/11/27</t>
  </si>
  <si>
    <t>2003/11/28</t>
  </si>
  <si>
    <t>2003/11/29</t>
  </si>
  <si>
    <t>2003/11/30</t>
  </si>
  <si>
    <t>2003/12/01</t>
  </si>
  <si>
    <t>2003/12/02</t>
  </si>
  <si>
    <t>2003/12/03</t>
  </si>
  <si>
    <t>2003/12/04</t>
  </si>
  <si>
    <t>2003/12/05</t>
  </si>
  <si>
    <t>2003/12/06</t>
  </si>
  <si>
    <t>2003/12/07</t>
  </si>
  <si>
    <t>2003/12/08</t>
  </si>
  <si>
    <t>2003/12/09</t>
  </si>
  <si>
    <t>2003/12/10</t>
  </si>
  <si>
    <t>2003/12/11</t>
  </si>
  <si>
    <t>2003/12/12</t>
  </si>
  <si>
    <t>2003/12/13</t>
  </si>
  <si>
    <t>2003/12/14</t>
  </si>
  <si>
    <t>2003/12/15</t>
  </si>
  <si>
    <t>2003/12/16</t>
  </si>
  <si>
    <t>2003/12/17</t>
  </si>
  <si>
    <t>2003/12/18</t>
  </si>
  <si>
    <t>2003/12/19</t>
  </si>
  <si>
    <t>2003/12/20</t>
  </si>
  <si>
    <t>2003/12/21</t>
  </si>
  <si>
    <t>2003/12/22</t>
  </si>
  <si>
    <t>2003/12/23</t>
  </si>
  <si>
    <t>2003/12/24</t>
  </si>
  <si>
    <t>2003/12/25</t>
  </si>
  <si>
    <t>2003/12/26</t>
  </si>
  <si>
    <t>2003/12/27</t>
  </si>
  <si>
    <t>2003/12/28</t>
  </si>
  <si>
    <t>2003/12/29</t>
  </si>
  <si>
    <t>2003/12/30</t>
  </si>
  <si>
    <t>2003/12/31</t>
  </si>
  <si>
    <t>2004/01/01</t>
  </si>
  <si>
    <t>2004/01/02</t>
  </si>
  <si>
    <t>2004/01/03</t>
  </si>
  <si>
    <t>2004/01/04</t>
  </si>
  <si>
    <t>2004/01/05</t>
  </si>
  <si>
    <t>2004/01/06</t>
  </si>
  <si>
    <t>2004/01/07</t>
  </si>
  <si>
    <t>2004/01/08</t>
  </si>
  <si>
    <t>2004/01/09</t>
  </si>
  <si>
    <t>2004/01/10</t>
  </si>
  <si>
    <t>2004/01/11</t>
  </si>
  <si>
    <t>2004/01/12</t>
  </si>
  <si>
    <t>2004/01/13</t>
  </si>
  <si>
    <t>2004/01/14</t>
  </si>
  <si>
    <t>2004/01/15</t>
  </si>
  <si>
    <t>2004/01/16</t>
  </si>
  <si>
    <t>2004/01/17</t>
  </si>
  <si>
    <t>2004/01/18</t>
  </si>
  <si>
    <t>2004/01/19</t>
  </si>
  <si>
    <t>2004/01/20</t>
  </si>
  <si>
    <t>2004/01/21</t>
  </si>
  <si>
    <t>2004/01/22</t>
  </si>
  <si>
    <t>2004/01/23</t>
  </si>
  <si>
    <t>2004/01/24</t>
  </si>
  <si>
    <t>2004/01/25</t>
  </si>
  <si>
    <t>2004/01/26</t>
  </si>
  <si>
    <t>2004/01/27</t>
  </si>
  <si>
    <t>2004/01/28</t>
  </si>
  <si>
    <t>2004/01/29</t>
  </si>
  <si>
    <t>2004/01/30</t>
  </si>
  <si>
    <t>2004/01/31</t>
  </si>
  <si>
    <t>2004/02/01</t>
  </si>
  <si>
    <t>2004/02/02</t>
  </si>
  <si>
    <t>2004/02/03</t>
  </si>
  <si>
    <t>2004/02/04</t>
  </si>
  <si>
    <t>2004/02/05</t>
  </si>
  <si>
    <t>2004/02/06</t>
  </si>
  <si>
    <t>2004/02/07</t>
  </si>
  <si>
    <t>2004/02/08</t>
  </si>
  <si>
    <t>2004/02/09</t>
  </si>
  <si>
    <t>2004/02/10</t>
  </si>
  <si>
    <t>2004/02/11</t>
  </si>
  <si>
    <t>2004/02/12</t>
  </si>
  <si>
    <t>2004/02/13</t>
  </si>
  <si>
    <t>2004/02/14</t>
  </si>
  <si>
    <t>2004/02/15</t>
  </si>
  <si>
    <t>2004/02/16</t>
  </si>
  <si>
    <t>2004/02/17</t>
  </si>
  <si>
    <t>2004/02/18</t>
  </si>
  <si>
    <t>2004/02/19</t>
  </si>
  <si>
    <t>2004/02/20</t>
  </si>
  <si>
    <t>2004/02/21</t>
  </si>
  <si>
    <t>2004/02/22</t>
  </si>
  <si>
    <t>2004/02/23</t>
  </si>
  <si>
    <t>2004/02/24</t>
  </si>
  <si>
    <t>2004/02/25</t>
  </si>
  <si>
    <t>2004/02/26</t>
  </si>
  <si>
    <t>2004/02/27</t>
  </si>
  <si>
    <t>2004/02/28</t>
  </si>
  <si>
    <t>2004/02/29</t>
  </si>
  <si>
    <t>2004/03/01</t>
  </si>
  <si>
    <t>2004/03/02</t>
  </si>
  <si>
    <t>2004/03/03</t>
  </si>
  <si>
    <t>2004/03/04</t>
  </si>
  <si>
    <t>2004/03/05</t>
  </si>
  <si>
    <t>2004/03/06</t>
  </si>
  <si>
    <t>2004/03/07</t>
  </si>
  <si>
    <t>2004/03/08</t>
  </si>
  <si>
    <t>2004/03/09</t>
  </si>
  <si>
    <t>2004/03/10</t>
  </si>
  <si>
    <t>2004/03/11</t>
  </si>
  <si>
    <t>2004/03/12</t>
  </si>
  <si>
    <t>2004/03/13</t>
  </si>
  <si>
    <t>2004/03/14</t>
  </si>
  <si>
    <t>2004/03/15</t>
  </si>
  <si>
    <t>2004/03/16</t>
  </si>
  <si>
    <t>2004/03/17</t>
  </si>
  <si>
    <t>2004/03/18</t>
  </si>
  <si>
    <t>2004/03/19</t>
  </si>
  <si>
    <t>2004/03/20</t>
  </si>
  <si>
    <t>2004/03/21</t>
  </si>
  <si>
    <t>2004/03/22</t>
  </si>
  <si>
    <t>2004/03/23</t>
  </si>
  <si>
    <t>2004/03/24</t>
  </si>
  <si>
    <t>2004/03/25</t>
  </si>
  <si>
    <t>2004/03/26</t>
  </si>
  <si>
    <t>2004/03/27</t>
  </si>
  <si>
    <t>2004/03/28</t>
  </si>
  <si>
    <t>2004/03/29</t>
  </si>
  <si>
    <t>2004/03/30</t>
  </si>
  <si>
    <t>2004/03/31</t>
  </si>
  <si>
    <t>2004/04/01</t>
  </si>
  <si>
    <t>2004/04/02</t>
  </si>
  <si>
    <t>2004/04/03</t>
  </si>
  <si>
    <t>2004/04/04</t>
  </si>
  <si>
    <t>2004/04/05</t>
  </si>
  <si>
    <t>2004/04/06</t>
  </si>
  <si>
    <t>2004/04/07</t>
  </si>
  <si>
    <t>2004/04/08</t>
  </si>
  <si>
    <t>2004/04/09</t>
  </si>
  <si>
    <t>2004/04/10</t>
  </si>
  <si>
    <t>2004/04/11</t>
  </si>
  <si>
    <t>2004/04/12</t>
  </si>
  <si>
    <t>2004/04/13</t>
  </si>
  <si>
    <t>2004/04/14</t>
  </si>
  <si>
    <t>2004/04/15</t>
  </si>
  <si>
    <t>2004/04/16</t>
  </si>
  <si>
    <t>2004/04/17</t>
  </si>
  <si>
    <t>2004/04/18</t>
  </si>
  <si>
    <t>2004/04/19</t>
  </si>
  <si>
    <t>2004/04/20</t>
  </si>
  <si>
    <t>2004/04/21</t>
  </si>
  <si>
    <t>2004/04/22</t>
  </si>
  <si>
    <t>2004/04/23</t>
  </si>
  <si>
    <t>2004/04/24</t>
  </si>
  <si>
    <t>2004/04/25</t>
  </si>
  <si>
    <t>2004/04/26</t>
  </si>
  <si>
    <t>2004/04/27</t>
  </si>
  <si>
    <t>2004/04/28</t>
  </si>
  <si>
    <t>2004/04/29</t>
  </si>
  <si>
    <t>2004/04/30</t>
  </si>
  <si>
    <t>2004/05/01</t>
  </si>
  <si>
    <t>2004/05/02</t>
  </si>
  <si>
    <t>2004/05/03</t>
  </si>
  <si>
    <t>2004/05/04</t>
  </si>
  <si>
    <t>2004/05/05</t>
  </si>
  <si>
    <t>2004/05/06</t>
  </si>
  <si>
    <t>2004/05/07</t>
  </si>
  <si>
    <t>2004/05/08</t>
  </si>
  <si>
    <t>2004/05/09</t>
  </si>
  <si>
    <t>2004/05/10</t>
  </si>
  <si>
    <t>2004/05/11</t>
  </si>
  <si>
    <t>2004/05/12</t>
  </si>
  <si>
    <t>2004/05/13</t>
  </si>
  <si>
    <t>2004/05/14</t>
  </si>
  <si>
    <t>2004/05/15</t>
  </si>
  <si>
    <t>2004/05/16</t>
  </si>
  <si>
    <t>2004/05/17</t>
  </si>
  <si>
    <t>2004/05/18</t>
  </si>
  <si>
    <t>2004/05/19</t>
  </si>
  <si>
    <t>2004/05/20</t>
  </si>
  <si>
    <t>2004/05/21</t>
  </si>
  <si>
    <t>2004/05/22</t>
  </si>
  <si>
    <t>2004/05/23</t>
  </si>
  <si>
    <t>2004/05/24</t>
  </si>
  <si>
    <t>2004/05/25</t>
  </si>
  <si>
    <t>2004/05/26</t>
  </si>
  <si>
    <t>2004/05/27</t>
  </si>
  <si>
    <t>2004/05/28</t>
  </si>
  <si>
    <t>2004/05/29</t>
  </si>
  <si>
    <t>2004/05/30</t>
  </si>
  <si>
    <t>2004/05/31</t>
  </si>
  <si>
    <t>2004/06/01</t>
  </si>
  <si>
    <t>2004/06/02</t>
  </si>
  <si>
    <t>2004/06/03</t>
  </si>
  <si>
    <t>2004/06/04</t>
  </si>
  <si>
    <t>2004/06/05</t>
  </si>
  <si>
    <t>2004/06/06</t>
  </si>
  <si>
    <t>2004/06/07</t>
  </si>
  <si>
    <t>2004/06/08</t>
  </si>
  <si>
    <t>2004/06/09</t>
  </si>
  <si>
    <t>2004/06/10</t>
  </si>
  <si>
    <t>2004/06/11</t>
  </si>
  <si>
    <t>2004/06/12</t>
  </si>
  <si>
    <t>2004/06/13</t>
  </si>
  <si>
    <t>2004/06/14</t>
  </si>
  <si>
    <t>2004/06/15</t>
  </si>
  <si>
    <t>2004/06/16</t>
  </si>
  <si>
    <t>2004/06/17</t>
  </si>
  <si>
    <t>2004/06/18</t>
  </si>
  <si>
    <t>2004/06/19</t>
  </si>
  <si>
    <t>2004/06/20</t>
  </si>
  <si>
    <t>2004/06/21</t>
  </si>
  <si>
    <t>2004/06/22</t>
  </si>
  <si>
    <t>2004/06/23</t>
  </si>
  <si>
    <t>2004/06/24</t>
  </si>
  <si>
    <t>2004/06/25</t>
  </si>
  <si>
    <t>2004/06/26</t>
  </si>
  <si>
    <t>2004/06/27</t>
  </si>
  <si>
    <t>2004/06/28</t>
  </si>
  <si>
    <t>2004/06/29</t>
  </si>
  <si>
    <t>2004/06/30</t>
  </si>
  <si>
    <t>2004/07/01</t>
  </si>
  <si>
    <t>2004/07/02</t>
  </si>
  <si>
    <t>2004/07/03</t>
  </si>
  <si>
    <t>2004/07/04</t>
  </si>
  <si>
    <t>2004/07/05</t>
  </si>
  <si>
    <t>2004/07/06</t>
  </si>
  <si>
    <t>2004/07/07</t>
  </si>
  <si>
    <t>2004/07/08</t>
  </si>
  <si>
    <t>2004/07/09</t>
  </si>
  <si>
    <t>2004/07/10</t>
  </si>
  <si>
    <t>2004/07/11</t>
  </si>
  <si>
    <t>2004/07/12</t>
  </si>
  <si>
    <t>2004/07/13</t>
  </si>
  <si>
    <t>2004/07/14</t>
  </si>
  <si>
    <t>2004/07/15</t>
  </si>
  <si>
    <t>2004/07/16</t>
  </si>
  <si>
    <t>2004/07/17</t>
  </si>
  <si>
    <t>2004/07/18</t>
  </si>
  <si>
    <t>2004/07/19</t>
  </si>
  <si>
    <t>2004/07/20</t>
  </si>
  <si>
    <t>2004/07/21</t>
  </si>
  <si>
    <t>2004/07/22</t>
  </si>
  <si>
    <t>2004/07/23</t>
  </si>
  <si>
    <t>2004/07/24</t>
  </si>
  <si>
    <t>2004/07/25</t>
  </si>
  <si>
    <t>2004/07/26</t>
  </si>
  <si>
    <t>2004/07/27</t>
  </si>
  <si>
    <t>2004/07/28</t>
  </si>
  <si>
    <t>2004/07/29</t>
  </si>
  <si>
    <t>2004/07/30</t>
  </si>
  <si>
    <t>2004/07/31</t>
  </si>
  <si>
    <t>2004/08/01</t>
  </si>
  <si>
    <t>2004/08/02</t>
  </si>
  <si>
    <t>2004/08/03</t>
  </si>
  <si>
    <t>2004/08/04</t>
  </si>
  <si>
    <t>2004/08/05</t>
  </si>
  <si>
    <t>2004/08/06</t>
  </si>
  <si>
    <t>2004/08/07</t>
  </si>
  <si>
    <t>2004/08/08</t>
  </si>
  <si>
    <t>2004/08/09</t>
  </si>
  <si>
    <t>2004/08/10</t>
  </si>
  <si>
    <t>2004/08/11</t>
  </si>
  <si>
    <t>2004/08/12</t>
  </si>
  <si>
    <t>2004/08/13</t>
  </si>
  <si>
    <t>2004/08/14</t>
  </si>
  <si>
    <t>2004/08/15</t>
  </si>
  <si>
    <t>2004/08/16</t>
  </si>
  <si>
    <t>2004/08/17</t>
  </si>
  <si>
    <t>2004/08/18</t>
  </si>
  <si>
    <t>2004/08/19</t>
  </si>
  <si>
    <t>2004/08/20</t>
  </si>
  <si>
    <t>2004/08/21</t>
  </si>
  <si>
    <t>2004/08/22</t>
  </si>
  <si>
    <t>2004/08/23</t>
  </si>
  <si>
    <t>2004/08/24</t>
  </si>
  <si>
    <t>2004/08/25</t>
  </si>
  <si>
    <t>2004/08/26</t>
  </si>
  <si>
    <t>2004/08/27</t>
  </si>
  <si>
    <t>2004/08/28</t>
  </si>
  <si>
    <t>2004/08/29</t>
  </si>
  <si>
    <t>2004/08/30</t>
  </si>
  <si>
    <t>2004/08/31</t>
  </si>
  <si>
    <t>2004/09/01</t>
  </si>
  <si>
    <t>2004/09/02</t>
  </si>
  <si>
    <t>2004/09/03</t>
  </si>
  <si>
    <t>2004/09/04</t>
  </si>
  <si>
    <t>2004/09/05</t>
  </si>
  <si>
    <t>2004/09/06</t>
  </si>
  <si>
    <t>2004/09/07</t>
  </si>
  <si>
    <t>2004/09/08</t>
  </si>
  <si>
    <t>2004/09/09</t>
  </si>
  <si>
    <t>2004/09/10</t>
  </si>
  <si>
    <t>2004/09/11</t>
  </si>
  <si>
    <t>2004/09/12</t>
  </si>
  <si>
    <t>2004/09/13</t>
  </si>
  <si>
    <t>2004/09/14</t>
  </si>
  <si>
    <t>2004/09/15</t>
  </si>
  <si>
    <t>2004/09/16</t>
  </si>
  <si>
    <t>2004/09/17</t>
  </si>
  <si>
    <t>2004/09/18</t>
  </si>
  <si>
    <t>2004/09/19</t>
  </si>
  <si>
    <t>2004/09/20</t>
  </si>
  <si>
    <t>2004/09/21</t>
  </si>
  <si>
    <t>2004/09/22</t>
  </si>
  <si>
    <t>2004/09/23</t>
  </si>
  <si>
    <t>2004/09/24</t>
  </si>
  <si>
    <t>2004/09/25</t>
  </si>
  <si>
    <t>2004/09/26</t>
  </si>
  <si>
    <t>2004/09/27</t>
  </si>
  <si>
    <t>2004/09/28</t>
  </si>
  <si>
    <t>2004/09/29</t>
  </si>
  <si>
    <t>2004/09/30</t>
  </si>
  <si>
    <t>2004/10/01</t>
  </si>
  <si>
    <t>2004/10/02</t>
  </si>
  <si>
    <t>2004/10/03</t>
  </si>
  <si>
    <t>2004/10/04</t>
  </si>
  <si>
    <t>2004/10/05</t>
  </si>
  <si>
    <t>2004/10/06</t>
  </si>
  <si>
    <t>2004/10/07</t>
  </si>
  <si>
    <t>2004/10/08</t>
  </si>
  <si>
    <t>2004/10/09</t>
  </si>
  <si>
    <t>2004/10/10</t>
  </si>
  <si>
    <t>2004/10/11</t>
  </si>
  <si>
    <t>2004/10/12</t>
  </si>
  <si>
    <t>2004/10/13</t>
  </si>
  <si>
    <t>2004/10/14</t>
  </si>
  <si>
    <t>2004/10/15</t>
  </si>
  <si>
    <t>2004/10/16</t>
  </si>
  <si>
    <t>2004/10/17</t>
  </si>
  <si>
    <t>2004/10/18</t>
  </si>
  <si>
    <t>2004/10/19</t>
  </si>
  <si>
    <t>2004/10/20</t>
  </si>
  <si>
    <t>2004/10/21</t>
  </si>
  <si>
    <t>2004/10/22</t>
  </si>
  <si>
    <t>2004/10/23</t>
  </si>
  <si>
    <t>2004/10/24</t>
  </si>
  <si>
    <t>2004/10/25</t>
  </si>
  <si>
    <t>2004/10/26</t>
  </si>
  <si>
    <t>2004/10/27</t>
  </si>
  <si>
    <t>2004/10/28</t>
  </si>
  <si>
    <t>2004/10/29</t>
  </si>
  <si>
    <t>2004/10/30</t>
  </si>
  <si>
    <t>2004/10/31</t>
  </si>
  <si>
    <t>2004/11/01</t>
  </si>
  <si>
    <t>2004/11/02</t>
  </si>
  <si>
    <t>2004/11/03</t>
  </si>
  <si>
    <t>2004/11/04</t>
  </si>
  <si>
    <t>2004/11/05</t>
  </si>
  <si>
    <t>2004/11/06</t>
  </si>
  <si>
    <t>2004/11/07</t>
  </si>
  <si>
    <t>2004/11/08</t>
  </si>
  <si>
    <t>2004/11/09</t>
  </si>
  <si>
    <t>2004/11/10</t>
  </si>
  <si>
    <t>2004/11/11</t>
  </si>
  <si>
    <t>2004/11/12</t>
  </si>
  <si>
    <t>2004/11/13</t>
  </si>
  <si>
    <t>2004/11/14</t>
  </si>
  <si>
    <t>2004/11/15</t>
  </si>
  <si>
    <t>2004/11/16</t>
  </si>
  <si>
    <t>2004/11/17</t>
  </si>
  <si>
    <t>2004/11/18</t>
  </si>
  <si>
    <t>2004/11/19</t>
  </si>
  <si>
    <t>2004/11/20</t>
  </si>
  <si>
    <t>2004/11/21</t>
  </si>
  <si>
    <t>2004/11/22</t>
  </si>
  <si>
    <t>2004/11/23</t>
  </si>
  <si>
    <t>2004/11/24</t>
  </si>
  <si>
    <t>2004/11/25</t>
  </si>
  <si>
    <t>2004/11/26</t>
  </si>
  <si>
    <t>2004/11/27</t>
  </si>
  <si>
    <t>2004/11/28</t>
  </si>
  <si>
    <t>2004/11/29</t>
  </si>
  <si>
    <t>2004/11/30</t>
  </si>
  <si>
    <t>2004/12/01</t>
  </si>
  <si>
    <t>2004/12/02</t>
  </si>
  <si>
    <t>2004/12/03</t>
  </si>
  <si>
    <t>2004/12/04</t>
  </si>
  <si>
    <t>2004/12/05</t>
  </si>
  <si>
    <t>2004/12/06</t>
  </si>
  <si>
    <t>2004/12/07</t>
  </si>
  <si>
    <t>2004/12/08</t>
  </si>
  <si>
    <t>2004/12/09</t>
  </si>
  <si>
    <t>2004/12/10</t>
  </si>
  <si>
    <t>2004/12/11</t>
  </si>
  <si>
    <t>2004/12/12</t>
  </si>
  <si>
    <t>2004/12/13</t>
  </si>
  <si>
    <t>2004/12/14</t>
  </si>
  <si>
    <t>2004/12/15</t>
  </si>
  <si>
    <t>2004/12/16</t>
  </si>
  <si>
    <t>2004/12/17</t>
  </si>
  <si>
    <t>2004/12/18</t>
  </si>
  <si>
    <t>2004/12/19</t>
  </si>
  <si>
    <t>2004/12/20</t>
  </si>
  <si>
    <t>2004/12/21</t>
  </si>
  <si>
    <t>2004/12/22</t>
  </si>
  <si>
    <t>2004/12/23</t>
  </si>
  <si>
    <t>2004/12/24</t>
  </si>
  <si>
    <t>2004/12/25</t>
  </si>
  <si>
    <t>2004/12/26</t>
  </si>
  <si>
    <t>2004/12/27</t>
  </si>
  <si>
    <t>2004/12/28</t>
  </si>
  <si>
    <t>2004/12/29</t>
  </si>
  <si>
    <t>2004/12/30</t>
  </si>
  <si>
    <t>2004/12/31</t>
  </si>
  <si>
    <t>2005/01/01</t>
  </si>
  <si>
    <t>2005/01/02</t>
  </si>
  <si>
    <t>2005/01/03</t>
  </si>
  <si>
    <t>2005/01/04</t>
  </si>
  <si>
    <t>2005/01/05</t>
  </si>
  <si>
    <t>2005/01/06</t>
  </si>
  <si>
    <t>2005/01/07</t>
  </si>
  <si>
    <t>2005/01/08</t>
  </si>
  <si>
    <t>2005/01/09</t>
  </si>
  <si>
    <t>2005/01/10</t>
  </si>
  <si>
    <t>2005/01/11</t>
  </si>
  <si>
    <t>2005/01/12</t>
  </si>
  <si>
    <t>2005/01/13</t>
  </si>
  <si>
    <t>2005/01/14</t>
  </si>
  <si>
    <t>2005/01/15</t>
  </si>
  <si>
    <t>2005/01/16</t>
  </si>
  <si>
    <t>2005/01/17</t>
  </si>
  <si>
    <t>2005/01/18</t>
  </si>
  <si>
    <t>2005/01/19</t>
  </si>
  <si>
    <t>2005/01/20</t>
  </si>
  <si>
    <t>2005/01/21</t>
  </si>
  <si>
    <t>2005/01/22</t>
  </si>
  <si>
    <t>2005/01/23</t>
  </si>
  <si>
    <t>2005/01/24</t>
  </si>
  <si>
    <t>2005/01/25</t>
  </si>
  <si>
    <t>2005/01/26</t>
  </si>
  <si>
    <t>2005/01/27</t>
  </si>
  <si>
    <t>2005/01/28</t>
  </si>
  <si>
    <t>2005/01/29</t>
  </si>
  <si>
    <t>2005/01/30</t>
  </si>
  <si>
    <t>2005/01/31</t>
  </si>
  <si>
    <t>2005/02/01</t>
  </si>
  <si>
    <t>2005/02/02</t>
  </si>
  <si>
    <t>2005/02/03</t>
  </si>
  <si>
    <t>2005/02/04</t>
  </si>
  <si>
    <t>2005/02/05</t>
  </si>
  <si>
    <t>2005/02/06</t>
  </si>
  <si>
    <t>2005/02/07</t>
  </si>
  <si>
    <t>2005/02/08</t>
  </si>
  <si>
    <t>2005/02/09</t>
  </si>
  <si>
    <t>2005/02/10</t>
  </si>
  <si>
    <t>2005/02/11</t>
  </si>
  <si>
    <t>2005/02/12</t>
  </si>
  <si>
    <t>2005/02/13</t>
  </si>
  <si>
    <t>2005/02/14</t>
  </si>
  <si>
    <t>2005/02/15</t>
  </si>
  <si>
    <t>2005/02/16</t>
  </si>
  <si>
    <t>2005/02/17</t>
  </si>
  <si>
    <t>2005/02/18</t>
  </si>
  <si>
    <t>2005/02/19</t>
  </si>
  <si>
    <t>2005/02/20</t>
  </si>
  <si>
    <t>2005/02/21</t>
  </si>
  <si>
    <t>2005/02/22</t>
  </si>
  <si>
    <t>2005/02/23</t>
  </si>
  <si>
    <t>2005/02/24</t>
  </si>
  <si>
    <t>2005/02/25</t>
  </si>
  <si>
    <t>2005/02/26</t>
  </si>
  <si>
    <t>2005/02/27</t>
  </si>
  <si>
    <t>2005/02/28</t>
  </si>
  <si>
    <t>2005/03/01</t>
  </si>
  <si>
    <t>2005/03/02</t>
  </si>
  <si>
    <t>2005/03/03</t>
  </si>
  <si>
    <t>2005/03/04</t>
  </si>
  <si>
    <t>2005/03/05</t>
  </si>
  <si>
    <t>2005/03/06</t>
  </si>
  <si>
    <t>2005/03/07</t>
  </si>
  <si>
    <t>2005/03/08</t>
  </si>
  <si>
    <t>2005/03/09</t>
  </si>
  <si>
    <t>2005/03/10</t>
  </si>
  <si>
    <t>2005/03/11</t>
  </si>
  <si>
    <t>2005/03/12</t>
  </si>
  <si>
    <t>2005/03/13</t>
  </si>
  <si>
    <t>2005/03/14</t>
  </si>
  <si>
    <t>2005/03/15</t>
  </si>
  <si>
    <t>2005/03/16</t>
  </si>
  <si>
    <t>2005/03/17</t>
  </si>
  <si>
    <t>2005/03/18</t>
  </si>
  <si>
    <t>2005/03/19</t>
  </si>
  <si>
    <t>2005/03/20</t>
  </si>
  <si>
    <t>2005/03/21</t>
  </si>
  <si>
    <t>2005/03/22</t>
  </si>
  <si>
    <t>2005/03/23</t>
  </si>
  <si>
    <t>2005/03/24</t>
  </si>
  <si>
    <t>2005/03/25</t>
  </si>
  <si>
    <t>2005/03/26</t>
  </si>
  <si>
    <t>2005/03/27</t>
  </si>
  <si>
    <t>2005/03/28</t>
  </si>
  <si>
    <t>2005/03/29</t>
  </si>
  <si>
    <t>2005/03/30</t>
  </si>
  <si>
    <t>2005/03/31</t>
  </si>
  <si>
    <t>2005/04/01</t>
  </si>
  <si>
    <t>2005/04/02</t>
  </si>
  <si>
    <t>2005/04/03</t>
  </si>
  <si>
    <t>2005/04/04</t>
  </si>
  <si>
    <t>2005/04/05</t>
  </si>
  <si>
    <t>2005/04/06</t>
  </si>
  <si>
    <t>2005/04/07</t>
  </si>
  <si>
    <t>2005/04/08</t>
  </si>
  <si>
    <t>2005/04/09</t>
  </si>
  <si>
    <t>2005/04/10</t>
  </si>
  <si>
    <t>2005/04/11</t>
  </si>
  <si>
    <t>2005/04/12</t>
  </si>
  <si>
    <t>2005/04/13</t>
  </si>
  <si>
    <t>2005/04/14</t>
  </si>
  <si>
    <t>2005/04/15</t>
  </si>
  <si>
    <t>2005/04/16</t>
  </si>
  <si>
    <t>2005/04/17</t>
  </si>
  <si>
    <t>2005/04/18</t>
  </si>
  <si>
    <t>2005/04/19</t>
  </si>
  <si>
    <t>2005/04/20</t>
  </si>
  <si>
    <t>2005/04/21</t>
  </si>
  <si>
    <t>2005/04/22</t>
  </si>
  <si>
    <t>2005/04/23</t>
  </si>
  <si>
    <t>2005/04/24</t>
  </si>
  <si>
    <t>2005/04/25</t>
  </si>
  <si>
    <t>2005/04/26</t>
  </si>
  <si>
    <t>2005/04/27</t>
  </si>
  <si>
    <t>2005/04/28</t>
  </si>
  <si>
    <t>2005/04/29</t>
  </si>
  <si>
    <t>2005/04/30</t>
  </si>
  <si>
    <t>2005/05/01</t>
  </si>
  <si>
    <t>2005/05/02</t>
  </si>
  <si>
    <t>2005/05/03</t>
  </si>
  <si>
    <t>2005/05/04</t>
  </si>
  <si>
    <t>2005/05/05</t>
  </si>
  <si>
    <t>2005/05/06</t>
  </si>
  <si>
    <t>2005/05/07</t>
  </si>
  <si>
    <t>2005/05/08</t>
  </si>
  <si>
    <t>2005/05/09</t>
  </si>
  <si>
    <t>2005/05/10</t>
  </si>
  <si>
    <t>2005/05/11</t>
  </si>
  <si>
    <t>2005/05/12</t>
  </si>
  <si>
    <t>2005/05/13</t>
  </si>
  <si>
    <t>2005/05/14</t>
  </si>
  <si>
    <t>2005/05/15</t>
  </si>
  <si>
    <t>2005/05/16</t>
  </si>
  <si>
    <t>2005/05/17</t>
  </si>
  <si>
    <t>2005/05/18</t>
  </si>
  <si>
    <t>2005/05/19</t>
  </si>
  <si>
    <t>2005/05/20</t>
  </si>
  <si>
    <t>2005/05/21</t>
  </si>
  <si>
    <t>2005/05/22</t>
  </si>
  <si>
    <t>2005/05/23</t>
  </si>
  <si>
    <t>2005/05/24</t>
  </si>
  <si>
    <t>2005/05/25</t>
  </si>
  <si>
    <t>2005/05/26</t>
  </si>
  <si>
    <t>2005/05/27</t>
  </si>
  <si>
    <t>2005/05/28</t>
  </si>
  <si>
    <t>2005/05/29</t>
  </si>
  <si>
    <t>2005/05/30</t>
  </si>
  <si>
    <t>2005/05/31</t>
  </si>
  <si>
    <t>2005/06/01</t>
  </si>
  <si>
    <t>2005/06/02</t>
  </si>
  <si>
    <t>2005/06/03</t>
  </si>
  <si>
    <t>2005/06/04</t>
  </si>
  <si>
    <t>2005/06/05</t>
  </si>
  <si>
    <t>2005/06/06</t>
  </si>
  <si>
    <t>2005/06/07</t>
  </si>
  <si>
    <t>2005/06/08</t>
  </si>
  <si>
    <t>2005/06/09</t>
  </si>
  <si>
    <t>2005/06/10</t>
  </si>
  <si>
    <t>2005/06/11</t>
  </si>
  <si>
    <t>2005/06/12</t>
  </si>
  <si>
    <t>2005/06/13</t>
  </si>
  <si>
    <t>2005/06/14</t>
  </si>
  <si>
    <t>2005/06/15</t>
  </si>
  <si>
    <t>2005/06/16</t>
  </si>
  <si>
    <t>2005/06/17</t>
  </si>
  <si>
    <t>2005/06/18</t>
  </si>
  <si>
    <t>2005/06/19</t>
  </si>
  <si>
    <t>2005/06/20</t>
  </si>
  <si>
    <t>2005/06/21</t>
  </si>
  <si>
    <t>2005/06/22</t>
  </si>
  <si>
    <t>2005/06/23</t>
  </si>
  <si>
    <t>2005/06/24</t>
  </si>
  <si>
    <t>2005/06/25</t>
  </si>
  <si>
    <t>2005/06/26</t>
  </si>
  <si>
    <t>2005/06/27</t>
  </si>
  <si>
    <t>2005/06/28</t>
  </si>
  <si>
    <t>2005/06/29</t>
  </si>
  <si>
    <t>2005/06/30</t>
  </si>
  <si>
    <t>2005/07/01</t>
  </si>
  <si>
    <t>2005/07/02</t>
  </si>
  <si>
    <t>2005/07/03</t>
  </si>
  <si>
    <t>2005/07/04</t>
  </si>
  <si>
    <t>2005/07/05</t>
  </si>
  <si>
    <t>2005/07/06</t>
  </si>
  <si>
    <t>2005/07/07</t>
  </si>
  <si>
    <t>2005/07/08</t>
  </si>
  <si>
    <t>2005/07/09</t>
  </si>
  <si>
    <t>2005/07/10</t>
  </si>
  <si>
    <t>2005/07/11</t>
  </si>
  <si>
    <t>2005/07/12</t>
  </si>
  <si>
    <t>2005/07/13</t>
  </si>
  <si>
    <t>2005/07/14</t>
  </si>
  <si>
    <t>2005/07/15</t>
  </si>
  <si>
    <t>2005/07/16</t>
  </si>
  <si>
    <t>2005/07/17</t>
  </si>
  <si>
    <t>2005/07/18</t>
  </si>
  <si>
    <t>2005/07/19</t>
  </si>
  <si>
    <t>2005/07/20</t>
  </si>
  <si>
    <t>2005/07/21</t>
  </si>
  <si>
    <t>2005/07/22</t>
  </si>
  <si>
    <t>2005/07/23</t>
  </si>
  <si>
    <t>2005/07/24</t>
  </si>
  <si>
    <t>2005/07/25</t>
  </si>
  <si>
    <t>2005/07/26</t>
  </si>
  <si>
    <t>2005/07/27</t>
  </si>
  <si>
    <t>2005/07/28</t>
  </si>
  <si>
    <t>2005/07/29</t>
  </si>
  <si>
    <t>2005/07/30</t>
  </si>
  <si>
    <t>2005/07/31</t>
  </si>
  <si>
    <t>2005/08/01</t>
  </si>
  <si>
    <t>2005/08/02</t>
  </si>
  <si>
    <t>2005/08/03</t>
  </si>
  <si>
    <t>2005/08/04</t>
  </si>
  <si>
    <t>2005/08/05</t>
  </si>
  <si>
    <t>2005/08/06</t>
  </si>
  <si>
    <t>2005/08/07</t>
  </si>
  <si>
    <t>2005/08/08</t>
  </si>
  <si>
    <t>2005/08/09</t>
  </si>
  <si>
    <t>2005/08/10</t>
  </si>
  <si>
    <t>2005/08/11</t>
  </si>
  <si>
    <t>2005/08/12</t>
  </si>
  <si>
    <t>2005/08/13</t>
  </si>
  <si>
    <t>2005/08/14</t>
  </si>
  <si>
    <t>2005/08/15</t>
  </si>
  <si>
    <t>2005/08/16</t>
  </si>
  <si>
    <t>2005/08/17</t>
  </si>
  <si>
    <t>2005/08/18</t>
  </si>
  <si>
    <t>2005/08/19</t>
  </si>
  <si>
    <t>2005/08/20</t>
  </si>
  <si>
    <t>2005/08/21</t>
  </si>
  <si>
    <t>2005/08/22</t>
  </si>
  <si>
    <t>2005/08/23</t>
  </si>
  <si>
    <t>2005/08/24</t>
  </si>
  <si>
    <t>2005/08/25</t>
  </si>
  <si>
    <t>2005/08/26</t>
  </si>
  <si>
    <t>2005/08/27</t>
  </si>
  <si>
    <t>2005/08/28</t>
  </si>
  <si>
    <t>2005/08/29</t>
  </si>
  <si>
    <t>2005/08/30</t>
  </si>
  <si>
    <t>2005/08/31</t>
  </si>
  <si>
    <t>2005/09/01</t>
  </si>
  <si>
    <t>2005/09/02</t>
  </si>
  <si>
    <t>2005/09/03</t>
  </si>
  <si>
    <t>2005/09/04</t>
  </si>
  <si>
    <t>2005/09/05</t>
  </si>
  <si>
    <t>2005/09/06</t>
  </si>
  <si>
    <t>2005/09/07</t>
  </si>
  <si>
    <t>2005/09/08</t>
  </si>
  <si>
    <t>2005/09/09</t>
  </si>
  <si>
    <t>2005/09/10</t>
  </si>
  <si>
    <t>2005/09/11</t>
  </si>
  <si>
    <t>2005/09/12</t>
  </si>
  <si>
    <t>2005/09/13</t>
  </si>
  <si>
    <t>2005/09/14</t>
  </si>
  <si>
    <t>2005/09/15</t>
  </si>
  <si>
    <t>2005/09/16</t>
  </si>
  <si>
    <t>2005/09/17</t>
  </si>
  <si>
    <t>2005/09/18</t>
  </si>
  <si>
    <t>2005/09/19</t>
  </si>
  <si>
    <t>2005/09/20</t>
  </si>
  <si>
    <t>2005/09/21</t>
  </si>
  <si>
    <t>2005/09/22</t>
  </si>
  <si>
    <t>2005/09/23</t>
  </si>
  <si>
    <t>2005/09/24</t>
  </si>
  <si>
    <t>2005/09/25</t>
  </si>
  <si>
    <t>2005/09/26</t>
  </si>
  <si>
    <t>2005/09/27</t>
  </si>
  <si>
    <t>2005/09/28</t>
  </si>
  <si>
    <t>2005/09/29</t>
  </si>
  <si>
    <t>2005/09/30</t>
  </si>
  <si>
    <t>2005/10/01</t>
  </si>
  <si>
    <t>2005/10/02</t>
  </si>
  <si>
    <t>2005/10/03</t>
  </si>
  <si>
    <t>2005/10/04</t>
  </si>
  <si>
    <t>2005/10/05</t>
  </si>
  <si>
    <t>2005/10/06</t>
  </si>
  <si>
    <t>2005/10/07</t>
  </si>
  <si>
    <t>2005/10/08</t>
  </si>
  <si>
    <t>2005/10/09</t>
  </si>
  <si>
    <t>2005/10/10</t>
  </si>
  <si>
    <t>2005/10/11</t>
  </si>
  <si>
    <t>2005/10/12</t>
  </si>
  <si>
    <t>2005/10/13</t>
  </si>
  <si>
    <t>2005/10/14</t>
  </si>
  <si>
    <t>2005/10/15</t>
  </si>
  <si>
    <t>2005/10/16</t>
  </si>
  <si>
    <t>2005/10/17</t>
  </si>
  <si>
    <t>2005/10/18</t>
  </si>
  <si>
    <t>2005/10/19</t>
  </si>
  <si>
    <t>2005/10/20</t>
  </si>
  <si>
    <t>2005/10/21</t>
  </si>
  <si>
    <t>2005/10/22</t>
  </si>
  <si>
    <t>2005/10/23</t>
  </si>
  <si>
    <t>2005/10/24</t>
  </si>
  <si>
    <t>2005/10/25</t>
  </si>
  <si>
    <t>2005/10/26</t>
  </si>
  <si>
    <t>2005/10/27</t>
  </si>
  <si>
    <t>2005/10/28</t>
  </si>
  <si>
    <t>2005/10/29</t>
  </si>
  <si>
    <t>2005/10/30</t>
  </si>
  <si>
    <t>2005/10/31</t>
  </si>
  <si>
    <t>2005/11/01</t>
  </si>
  <si>
    <t>2005/11/02</t>
  </si>
  <si>
    <t>2005/11/03</t>
  </si>
  <si>
    <t>2005/11/04</t>
  </si>
  <si>
    <t>2005/11/05</t>
  </si>
  <si>
    <t>2005/11/06</t>
  </si>
  <si>
    <t>2005/11/07</t>
  </si>
  <si>
    <t>2005/11/08</t>
  </si>
  <si>
    <t>2005/11/09</t>
  </si>
  <si>
    <t>2005/11/10</t>
  </si>
  <si>
    <t>2005/11/11</t>
  </si>
  <si>
    <t>2005/11/12</t>
  </si>
  <si>
    <t>2005/11/13</t>
  </si>
  <si>
    <t>2005/11/14</t>
  </si>
  <si>
    <t>2005/11/15</t>
  </si>
  <si>
    <t>2005/11/16</t>
  </si>
  <si>
    <t>2005/11/17</t>
  </si>
  <si>
    <t>2005/11/18</t>
  </si>
  <si>
    <t>2005/11/19</t>
  </si>
  <si>
    <t>2005/11/20</t>
  </si>
  <si>
    <t>2005/11/21</t>
  </si>
  <si>
    <t>2005/11/22</t>
  </si>
  <si>
    <t>2005/11/23</t>
  </si>
  <si>
    <t>2005/11/24</t>
  </si>
  <si>
    <t>2005/11/25</t>
  </si>
  <si>
    <t>2005/11/26</t>
  </si>
  <si>
    <t>2005/11/27</t>
  </si>
  <si>
    <t>2005/11/28</t>
  </si>
  <si>
    <t>2005/11/29</t>
  </si>
  <si>
    <t>2005/11/30</t>
  </si>
  <si>
    <t>2005/12/01</t>
  </si>
  <si>
    <t>2005/12/02</t>
  </si>
  <si>
    <t>2005/12/03</t>
  </si>
  <si>
    <t>2005/12/04</t>
  </si>
  <si>
    <t>2005/12/05</t>
  </si>
  <si>
    <t>2005/12/06</t>
  </si>
  <si>
    <t>2005/12/07</t>
  </si>
  <si>
    <t>2005/12/08</t>
  </si>
  <si>
    <t>2005/12/09</t>
  </si>
  <si>
    <t>2005/12/10</t>
  </si>
  <si>
    <t>2005/12/11</t>
  </si>
  <si>
    <t>2005/12/12</t>
  </si>
  <si>
    <t>2005/12/13</t>
  </si>
  <si>
    <t>2005/12/14</t>
  </si>
  <si>
    <t>2005/12/15</t>
  </si>
  <si>
    <t>2005/12/16</t>
  </si>
  <si>
    <t>2005/12/17</t>
  </si>
  <si>
    <t>2005/12/18</t>
  </si>
  <si>
    <t>2005/12/19</t>
  </si>
  <si>
    <t>2005/12/20</t>
  </si>
  <si>
    <t>2005/12/21</t>
  </si>
  <si>
    <t>2005/12/22</t>
  </si>
  <si>
    <t>2005/12/23</t>
  </si>
  <si>
    <t>2005/12/24</t>
  </si>
  <si>
    <t>2005/12/25</t>
  </si>
  <si>
    <t>2005/12/26</t>
  </si>
  <si>
    <t>2005/12/27</t>
  </si>
  <si>
    <t>2005/12/28</t>
  </si>
  <si>
    <t>2005/12/29</t>
  </si>
  <si>
    <t>2005/12/30</t>
  </si>
  <si>
    <t>2005/12/31</t>
  </si>
  <si>
    <t>2006/01/01</t>
  </si>
  <si>
    <t>2006/01/02</t>
  </si>
  <si>
    <t>2006/01/03</t>
  </si>
  <si>
    <t>2006/01/04</t>
  </si>
  <si>
    <t>2006/01/05</t>
  </si>
  <si>
    <t>2006/01/06</t>
  </si>
  <si>
    <t>2006/01/07</t>
  </si>
  <si>
    <t>2006/01/08</t>
  </si>
  <si>
    <t>2006/01/09</t>
  </si>
  <si>
    <t>2006/01/10</t>
  </si>
  <si>
    <t>2006/01/11</t>
  </si>
  <si>
    <t>2006/01/12</t>
  </si>
  <si>
    <t>2006/01/13</t>
  </si>
  <si>
    <t>2006/01/14</t>
  </si>
  <si>
    <t>2006/01/15</t>
  </si>
  <si>
    <t>2006/01/16</t>
  </si>
  <si>
    <t>2006/01/17</t>
  </si>
  <si>
    <t>2006/01/18</t>
  </si>
  <si>
    <t>2006/01/19</t>
  </si>
  <si>
    <t>2006/01/20</t>
  </si>
  <si>
    <t>2006/01/21</t>
  </si>
  <si>
    <t>2006/01/22</t>
  </si>
  <si>
    <t>2006/01/23</t>
  </si>
  <si>
    <t>2006/01/24</t>
  </si>
  <si>
    <t>2006/01/25</t>
  </si>
  <si>
    <t>2006/01/26</t>
  </si>
  <si>
    <t>2006/01/27</t>
  </si>
  <si>
    <t>2006/01/28</t>
  </si>
  <si>
    <t>2006/01/29</t>
  </si>
  <si>
    <t>2006/01/30</t>
  </si>
  <si>
    <t>2006/01/31</t>
  </si>
  <si>
    <t>2006/02/01</t>
  </si>
  <si>
    <t>2006/02/02</t>
  </si>
  <si>
    <t>2006/02/03</t>
  </si>
  <si>
    <t>2006/02/04</t>
  </si>
  <si>
    <t>2006/02/05</t>
  </si>
  <si>
    <t>2006/02/06</t>
  </si>
  <si>
    <t>2006/02/07</t>
  </si>
  <si>
    <t>2006/02/08</t>
  </si>
  <si>
    <t>2006/02/09</t>
  </si>
  <si>
    <t>2006/02/10</t>
  </si>
  <si>
    <t>2006/02/11</t>
  </si>
  <si>
    <t>2006/02/12</t>
  </si>
  <si>
    <t>2006/02/13</t>
  </si>
  <si>
    <t>2006/02/14</t>
  </si>
  <si>
    <t>2006/02/15</t>
  </si>
  <si>
    <t>2006/02/16</t>
  </si>
  <si>
    <t>2006/02/17</t>
  </si>
  <si>
    <t>2006/02/18</t>
  </si>
  <si>
    <t>2006/02/19</t>
  </si>
  <si>
    <t>2006/02/20</t>
  </si>
  <si>
    <t>2006/02/21</t>
  </si>
  <si>
    <t>2006/02/22</t>
  </si>
  <si>
    <t>2006/02/23</t>
  </si>
  <si>
    <t>2006/02/24</t>
  </si>
  <si>
    <t>2006/02/25</t>
  </si>
  <si>
    <t>2006/02/26</t>
  </si>
  <si>
    <t>2006/02/27</t>
  </si>
  <si>
    <t>2006/02/28</t>
  </si>
  <si>
    <t>2006/03/01</t>
  </si>
  <si>
    <t>2006/03/02</t>
  </si>
  <si>
    <t>2006/03/03</t>
  </si>
  <si>
    <t>2006/03/04</t>
  </si>
  <si>
    <t>2006/03/05</t>
  </si>
  <si>
    <t>2006/03/06</t>
  </si>
  <si>
    <t>2006/03/07</t>
  </si>
  <si>
    <t>2006/03/08</t>
  </si>
  <si>
    <t>2006/03/09</t>
  </si>
  <si>
    <t>2006/03/10</t>
  </si>
  <si>
    <t>2006/03/11</t>
  </si>
  <si>
    <t>2006/03/12</t>
  </si>
  <si>
    <t>2006/03/13</t>
  </si>
  <si>
    <t>2006/03/14</t>
  </si>
  <si>
    <t>2006/03/15</t>
  </si>
  <si>
    <t>2006/03/16</t>
  </si>
  <si>
    <t>2006/03/17</t>
  </si>
  <si>
    <t>2006/03/18</t>
  </si>
  <si>
    <t>2006/03/19</t>
  </si>
  <si>
    <t>2006/03/20</t>
  </si>
  <si>
    <t>2006/03/21</t>
  </si>
  <si>
    <t>2006/03/22</t>
  </si>
  <si>
    <t>2006/03/23</t>
  </si>
  <si>
    <t>2006/03/24</t>
  </si>
  <si>
    <t>2006/03/25</t>
  </si>
  <si>
    <t>2006/03/26</t>
  </si>
  <si>
    <t>2006/03/27</t>
  </si>
  <si>
    <t>2006/03/28</t>
  </si>
  <si>
    <t>2006/03/29</t>
  </si>
  <si>
    <t>2006/03/30</t>
  </si>
  <si>
    <t>2006/03/31</t>
  </si>
  <si>
    <t>2006/04/01</t>
  </si>
  <si>
    <t>2006/04/02</t>
  </si>
  <si>
    <t>2006/04/03</t>
  </si>
  <si>
    <t>2006/04/04</t>
  </si>
  <si>
    <t>2006/04/05</t>
  </si>
  <si>
    <t>2006/04/06</t>
  </si>
  <si>
    <t>2006/04/07</t>
  </si>
  <si>
    <t>2006/04/08</t>
  </si>
  <si>
    <t>2006/04/09</t>
  </si>
  <si>
    <t>2006/04/10</t>
  </si>
  <si>
    <t>2006/04/11</t>
  </si>
  <si>
    <t>2006/04/12</t>
  </si>
  <si>
    <t>2006/04/13</t>
  </si>
  <si>
    <t>2006/04/14</t>
  </si>
  <si>
    <t>2006/04/15</t>
  </si>
  <si>
    <t>2006/04/16</t>
  </si>
  <si>
    <t>2006/04/17</t>
  </si>
  <si>
    <t>2006/04/18</t>
  </si>
  <si>
    <t>2006/04/19</t>
  </si>
  <si>
    <t>2006/04/20</t>
  </si>
  <si>
    <t>2006/04/21</t>
  </si>
  <si>
    <t>2006/04/22</t>
  </si>
  <si>
    <t>2006/04/23</t>
  </si>
  <si>
    <t>2006/04/24</t>
  </si>
  <si>
    <t>2006/04/25</t>
  </si>
  <si>
    <t>2006/04/26</t>
  </si>
  <si>
    <t>2006/04/27</t>
  </si>
  <si>
    <t>2006/04/28</t>
  </si>
  <si>
    <t>2006/04/29</t>
  </si>
  <si>
    <t>2006/04/30</t>
  </si>
  <si>
    <t>2006/05/01</t>
  </si>
  <si>
    <t>2006/05/02</t>
  </si>
  <si>
    <t>2006/05/03</t>
  </si>
  <si>
    <t>2006/05/04</t>
  </si>
  <si>
    <t>2006/05/05</t>
  </si>
  <si>
    <t>2006/05/06</t>
  </si>
  <si>
    <t>2006/05/07</t>
  </si>
  <si>
    <t>2006/05/08</t>
  </si>
  <si>
    <t>2006/05/09</t>
  </si>
  <si>
    <t>2006/05/10</t>
  </si>
  <si>
    <t>2006/05/11</t>
  </si>
  <si>
    <t>2006/05/12</t>
  </si>
  <si>
    <t>2006/05/13</t>
  </si>
  <si>
    <t>2006/05/14</t>
  </si>
  <si>
    <t>2006/05/15</t>
  </si>
  <si>
    <t>2006/05/16</t>
  </si>
  <si>
    <t>2006/05/17</t>
  </si>
  <si>
    <t>2006/05/18</t>
  </si>
  <si>
    <t>2006/05/19</t>
  </si>
  <si>
    <t>2006/05/20</t>
  </si>
  <si>
    <t>2006/05/21</t>
  </si>
  <si>
    <t>2006/05/22</t>
  </si>
  <si>
    <t>2006/05/23</t>
  </si>
  <si>
    <t>2006/05/24</t>
  </si>
  <si>
    <t>2006/05/25</t>
  </si>
  <si>
    <t>2006/05/26</t>
  </si>
  <si>
    <t>2006/05/27</t>
  </si>
  <si>
    <t>2006/05/28</t>
  </si>
  <si>
    <t>2006/05/29</t>
  </si>
  <si>
    <t>2006/05/30</t>
  </si>
  <si>
    <t>2006/05/31</t>
  </si>
  <si>
    <t>2006/06/01</t>
  </si>
  <si>
    <t>2006/06/02</t>
  </si>
  <si>
    <t>2006/06/03</t>
  </si>
  <si>
    <t>2006/06/04</t>
  </si>
  <si>
    <t>2006/06/05</t>
  </si>
  <si>
    <t>2006/06/06</t>
  </si>
  <si>
    <t>2006/06/07</t>
  </si>
  <si>
    <t>2006/06/08</t>
  </si>
  <si>
    <t>2006/06/09</t>
  </si>
  <si>
    <t>2006/06/10</t>
  </si>
  <si>
    <t>2006/06/11</t>
  </si>
  <si>
    <t>2006/06/12</t>
  </si>
  <si>
    <t>2006/06/13</t>
  </si>
  <si>
    <t>2006/06/14</t>
  </si>
  <si>
    <t>2006/06/15</t>
  </si>
  <si>
    <t>2006/06/16</t>
  </si>
  <si>
    <t>2006/06/17</t>
  </si>
  <si>
    <t>2006/06/18</t>
  </si>
  <si>
    <t>2006/06/19</t>
  </si>
  <si>
    <t>2006/06/20</t>
  </si>
  <si>
    <t>2006/06/21</t>
  </si>
  <si>
    <t>2006/06/22</t>
  </si>
  <si>
    <t>2006/06/23</t>
  </si>
  <si>
    <t>2006/06/24</t>
  </si>
  <si>
    <t>2006/06/25</t>
  </si>
  <si>
    <t>2006/06/26</t>
  </si>
  <si>
    <t>2006/06/27</t>
  </si>
  <si>
    <t>2006/06/28</t>
  </si>
  <si>
    <t>2006/06/29</t>
  </si>
  <si>
    <t>2006/06/30</t>
  </si>
  <si>
    <t>2006/07/01</t>
  </si>
  <si>
    <t>2006/07/02</t>
  </si>
  <si>
    <t>2006/07/03</t>
  </si>
  <si>
    <t>2006/07/04</t>
  </si>
  <si>
    <t>2006/07/05</t>
  </si>
  <si>
    <t>2006/07/06</t>
  </si>
  <si>
    <t>2006/07/07</t>
  </si>
  <si>
    <t>2006/07/08</t>
  </si>
  <si>
    <t>2006/07/09</t>
  </si>
  <si>
    <t>2006/07/10</t>
  </si>
  <si>
    <t>2006/07/11</t>
  </si>
  <si>
    <t>2006/07/12</t>
  </si>
  <si>
    <t>2006/07/13</t>
  </si>
  <si>
    <t>2006/07/14</t>
  </si>
  <si>
    <t>2006/07/15</t>
  </si>
  <si>
    <t>2006/07/16</t>
  </si>
  <si>
    <t>2006/07/17</t>
  </si>
  <si>
    <t>2006/07/18</t>
  </si>
  <si>
    <t>2006/07/19</t>
  </si>
  <si>
    <t>2006/07/20</t>
  </si>
  <si>
    <t>2006/07/21</t>
  </si>
  <si>
    <t>2006/07/22</t>
  </si>
  <si>
    <t>2006/07/23</t>
  </si>
  <si>
    <t>2006/07/24</t>
  </si>
  <si>
    <t>2006/07/25</t>
  </si>
  <si>
    <t>2006/07/26</t>
  </si>
  <si>
    <t>2006/07/27</t>
  </si>
  <si>
    <t>2006/07/28</t>
  </si>
  <si>
    <t>2006/07/29</t>
  </si>
  <si>
    <t>2006/07/30</t>
  </si>
  <si>
    <t>2006/07/31</t>
  </si>
  <si>
    <t>2006/08/01</t>
  </si>
  <si>
    <t>2006/08/02</t>
  </si>
  <si>
    <t>2006/08/03</t>
  </si>
  <si>
    <t>2006/08/04</t>
  </si>
  <si>
    <t>2006/08/05</t>
  </si>
  <si>
    <t>2006/08/06</t>
  </si>
  <si>
    <t>2006/08/07</t>
  </si>
  <si>
    <t>2006/08/08</t>
  </si>
  <si>
    <t>2006/08/09</t>
  </si>
  <si>
    <t>2006/08/10</t>
  </si>
  <si>
    <t>2006/08/11</t>
  </si>
  <si>
    <t>2006/08/12</t>
  </si>
  <si>
    <t>2006/08/13</t>
  </si>
  <si>
    <t>2006/08/14</t>
  </si>
  <si>
    <t>2006/08/15</t>
  </si>
  <si>
    <t>2006/08/16</t>
  </si>
  <si>
    <t>2006/08/17</t>
  </si>
  <si>
    <t>2006/08/18</t>
  </si>
  <si>
    <t>2006/08/19</t>
  </si>
  <si>
    <t>2006/08/20</t>
  </si>
  <si>
    <t>2006/08/21</t>
  </si>
  <si>
    <t>2006/08/22</t>
  </si>
  <si>
    <t>2006/08/23</t>
  </si>
  <si>
    <t>2006/08/24</t>
  </si>
  <si>
    <t>2006/08/25</t>
  </si>
  <si>
    <t>2006/08/26</t>
  </si>
  <si>
    <t>2006/08/27</t>
  </si>
  <si>
    <t>2006/08/28</t>
  </si>
  <si>
    <t>2006/08/29</t>
  </si>
  <si>
    <t>2006/08/30</t>
  </si>
  <si>
    <t>2006/08/31</t>
  </si>
  <si>
    <t>2006/09/01</t>
  </si>
  <si>
    <t>2006/09/02</t>
  </si>
  <si>
    <t>2006/09/03</t>
  </si>
  <si>
    <t>2006/09/04</t>
  </si>
  <si>
    <t>2006/09/05</t>
  </si>
  <si>
    <t>2006/09/06</t>
  </si>
  <si>
    <t>2006/09/07</t>
  </si>
  <si>
    <t>2006/09/08</t>
  </si>
  <si>
    <t>2006/09/09</t>
  </si>
  <si>
    <t>2006/09/10</t>
  </si>
  <si>
    <t>2006/09/11</t>
  </si>
  <si>
    <t>2006/09/12</t>
  </si>
  <si>
    <t>2006/09/13</t>
  </si>
  <si>
    <t>2006/09/14</t>
  </si>
  <si>
    <t>2006/09/15</t>
  </si>
  <si>
    <t>2006/09/16</t>
  </si>
  <si>
    <t>2006/09/17</t>
  </si>
  <si>
    <t>2006/09/18</t>
  </si>
  <si>
    <t>2006/09/19</t>
  </si>
  <si>
    <t>2006/09/20</t>
  </si>
  <si>
    <t>2006/09/21</t>
  </si>
  <si>
    <t>2006/09/22</t>
  </si>
  <si>
    <t>2006/09/23</t>
  </si>
  <si>
    <t>2006/09/24</t>
  </si>
  <si>
    <t>2006/09/25</t>
  </si>
  <si>
    <t>2006/09/26</t>
  </si>
  <si>
    <t>2006/09/27</t>
  </si>
  <si>
    <t>2006/09/28</t>
  </si>
  <si>
    <t>2006/09/29</t>
  </si>
  <si>
    <t>2006/09/30</t>
  </si>
  <si>
    <t>2006/10/01</t>
  </si>
  <si>
    <t>2006/10/02</t>
  </si>
  <si>
    <t>2006/10/03</t>
  </si>
  <si>
    <t>2006/10/04</t>
  </si>
  <si>
    <t>2006/10/05</t>
  </si>
  <si>
    <t>2006/10/06</t>
  </si>
  <si>
    <t>2006/10/07</t>
  </si>
  <si>
    <t>2006/10/08</t>
  </si>
  <si>
    <t>2006/10/09</t>
  </si>
  <si>
    <t>2006/10/10</t>
  </si>
  <si>
    <t>2006/10/11</t>
  </si>
  <si>
    <t>2006/10/12</t>
  </si>
  <si>
    <t>2006/10/13</t>
  </si>
  <si>
    <t>2006/10/14</t>
  </si>
  <si>
    <t>2006/10/15</t>
  </si>
  <si>
    <t>2006/10/16</t>
  </si>
  <si>
    <t>2006/10/17</t>
  </si>
  <si>
    <t>2006/10/18</t>
  </si>
  <si>
    <t>2006/10/19</t>
  </si>
  <si>
    <t>2006/10/20</t>
  </si>
  <si>
    <t>2006/10/21</t>
  </si>
  <si>
    <t>2006/10/22</t>
  </si>
  <si>
    <t>2006/10/23</t>
  </si>
  <si>
    <t>2006/10/24</t>
  </si>
  <si>
    <t>2006/10/25</t>
  </si>
  <si>
    <t>2006/10/26</t>
  </si>
  <si>
    <t>2006/10/27</t>
  </si>
  <si>
    <t>2006/10/28</t>
  </si>
  <si>
    <t>2006/10/29</t>
  </si>
  <si>
    <t>2006/10/30</t>
  </si>
  <si>
    <t>2006/10/31</t>
  </si>
  <si>
    <t>2006/11/01</t>
  </si>
  <si>
    <t>2006/11/02</t>
  </si>
  <si>
    <t>2006/11/03</t>
  </si>
  <si>
    <t>2006/11/04</t>
  </si>
  <si>
    <t>2006/11/05</t>
  </si>
  <si>
    <t>2006/11/06</t>
  </si>
  <si>
    <t>2006/11/07</t>
  </si>
  <si>
    <t>2006/11/08</t>
  </si>
  <si>
    <t>2006/11/09</t>
  </si>
  <si>
    <t>2006/11/10</t>
  </si>
  <si>
    <t>2006/11/11</t>
  </si>
  <si>
    <t>2006/11/12</t>
  </si>
  <si>
    <t>2006/11/13</t>
  </si>
  <si>
    <t>2006/11/14</t>
  </si>
  <si>
    <t>2006/11/15</t>
  </si>
  <si>
    <t>2006/11/16</t>
  </si>
  <si>
    <t>2006/11/17</t>
  </si>
  <si>
    <t>2006/11/18</t>
  </si>
  <si>
    <t>2006/11/19</t>
  </si>
  <si>
    <t>2006/11/20</t>
  </si>
  <si>
    <t>2006/11/21</t>
  </si>
  <si>
    <t>2006/11/22</t>
  </si>
  <si>
    <t>2006/11/23</t>
  </si>
  <si>
    <t>2006/11/24</t>
  </si>
  <si>
    <t>2006/11/25</t>
  </si>
  <si>
    <t>2006/11/26</t>
  </si>
  <si>
    <t>2006/11/27</t>
  </si>
  <si>
    <t>2006/11/28</t>
  </si>
  <si>
    <t>2006/11/29</t>
  </si>
  <si>
    <t>2006/11/30</t>
  </si>
  <si>
    <t>2006/12/01</t>
  </si>
  <si>
    <t>2006/12/02</t>
  </si>
  <si>
    <t>2006/12/03</t>
  </si>
  <si>
    <t>2006/12/04</t>
  </si>
  <si>
    <t>2006/12/05</t>
  </si>
  <si>
    <t>2006/12/06</t>
  </si>
  <si>
    <t>2006/12/07</t>
  </si>
  <si>
    <t>2006/12/08</t>
  </si>
  <si>
    <t>2006/12/09</t>
  </si>
  <si>
    <t>2006/12/10</t>
  </si>
  <si>
    <t>2006/12/11</t>
  </si>
  <si>
    <t>2006/12/12</t>
  </si>
  <si>
    <t>2006/12/13</t>
  </si>
  <si>
    <t>2006/12/14</t>
  </si>
  <si>
    <t>2006/12/15</t>
  </si>
  <si>
    <t>2006/12/16</t>
  </si>
  <si>
    <t>2006/12/17</t>
  </si>
  <si>
    <t>2006/12/18</t>
  </si>
  <si>
    <t>2006/12/19</t>
  </si>
  <si>
    <t>2006/12/20</t>
  </si>
  <si>
    <t>2006/12/21</t>
  </si>
  <si>
    <t>2006/12/22</t>
  </si>
  <si>
    <t>2006/12/23</t>
  </si>
  <si>
    <t>2006/12/24</t>
  </si>
  <si>
    <t>2006/12/25</t>
  </si>
  <si>
    <t>2006/12/26</t>
  </si>
  <si>
    <t>2006/12/27</t>
  </si>
  <si>
    <t>2006/12/28</t>
  </si>
  <si>
    <t>2006/12/29</t>
  </si>
  <si>
    <t>2006/12/30</t>
  </si>
  <si>
    <t>2006/12/31</t>
  </si>
  <si>
    <t>2007/01/01</t>
  </si>
  <si>
    <t>2007/01/02</t>
  </si>
  <si>
    <t>2007/01/03</t>
  </si>
  <si>
    <t>2007/01/04</t>
  </si>
  <si>
    <t>2007/01/05</t>
  </si>
  <si>
    <t>2007/01/06</t>
  </si>
  <si>
    <t>2007/01/07</t>
  </si>
  <si>
    <t>2007/01/08</t>
  </si>
  <si>
    <t>2007/01/09</t>
  </si>
  <si>
    <t>2007/01/10</t>
  </si>
  <si>
    <t>2007/01/11</t>
  </si>
  <si>
    <t>2007/01/12</t>
  </si>
  <si>
    <t>2007/01/13</t>
  </si>
  <si>
    <t>2007/01/14</t>
  </si>
  <si>
    <t>2007/01/15</t>
  </si>
  <si>
    <t>2007/01/16</t>
  </si>
  <si>
    <t>2007/01/17</t>
  </si>
  <si>
    <t>2007/01/18</t>
  </si>
  <si>
    <t>2007/01/19</t>
  </si>
  <si>
    <t>2007/01/20</t>
  </si>
  <si>
    <t>2007/01/21</t>
  </si>
  <si>
    <t>2007/01/22</t>
  </si>
  <si>
    <t>2007/01/23</t>
  </si>
  <si>
    <t>2007/01/24</t>
  </si>
  <si>
    <t>2007/01/25</t>
  </si>
  <si>
    <t>2007/01/26</t>
  </si>
  <si>
    <t>2007/01/27</t>
  </si>
  <si>
    <t>2007/01/28</t>
  </si>
  <si>
    <t>2007/01/29</t>
  </si>
  <si>
    <t>2007/01/30</t>
  </si>
  <si>
    <t>2007/01/31</t>
  </si>
  <si>
    <t>2007/02/01</t>
  </si>
  <si>
    <t>2007/02/02</t>
  </si>
  <si>
    <t>2007/02/03</t>
  </si>
  <si>
    <t>2007/02/04</t>
  </si>
  <si>
    <t>2007/02/05</t>
  </si>
  <si>
    <t>2007/02/06</t>
  </si>
  <si>
    <t>2007/02/07</t>
  </si>
  <si>
    <t>2007/02/08</t>
  </si>
  <si>
    <t>2007/02/09</t>
  </si>
  <si>
    <t>2007/02/10</t>
  </si>
  <si>
    <t>2007/02/11</t>
  </si>
  <si>
    <t>2007/02/12</t>
  </si>
  <si>
    <t>2007/02/13</t>
  </si>
  <si>
    <t>2007/02/14</t>
  </si>
  <si>
    <t>2007/02/15</t>
  </si>
  <si>
    <t>2007/02/16</t>
  </si>
  <si>
    <t>2007/02/17</t>
  </si>
  <si>
    <t>2007/02/18</t>
  </si>
  <si>
    <t>2007/02/19</t>
  </si>
  <si>
    <t>2007/02/20</t>
  </si>
  <si>
    <t>2007/02/21</t>
  </si>
  <si>
    <t>2007/02/22</t>
  </si>
  <si>
    <t>2007/02/23</t>
  </si>
  <si>
    <t>2007/02/24</t>
  </si>
  <si>
    <t>2007/02/25</t>
  </si>
  <si>
    <t>2007/02/26</t>
  </si>
  <si>
    <t>2007/02/27</t>
  </si>
  <si>
    <t>2007/02/28</t>
  </si>
  <si>
    <t>2007/03/01</t>
  </si>
  <si>
    <t>2007/03/02</t>
  </si>
  <si>
    <t>2007/03/03</t>
  </si>
  <si>
    <t>2007/03/04</t>
  </si>
  <si>
    <t>2007/03/05</t>
  </si>
  <si>
    <t>2007/03/06</t>
  </si>
  <si>
    <t>2007/03/07</t>
  </si>
  <si>
    <t>2007/03/08</t>
  </si>
  <si>
    <t>2007/03/09</t>
  </si>
  <si>
    <t>2007/03/10</t>
  </si>
  <si>
    <t>2007/03/11</t>
  </si>
  <si>
    <t>2007/03/12</t>
  </si>
  <si>
    <t>2007/03/13</t>
  </si>
  <si>
    <t>2007/03/14</t>
  </si>
  <si>
    <t>2007/03/15</t>
  </si>
  <si>
    <t>2007/03/16</t>
  </si>
  <si>
    <t>2007/03/17</t>
  </si>
  <si>
    <t>2007/03/18</t>
  </si>
  <si>
    <t>2007/03/19</t>
  </si>
  <si>
    <t>2007/03/20</t>
  </si>
  <si>
    <t>2007/03/21</t>
  </si>
  <si>
    <t>2007/03/22</t>
  </si>
  <si>
    <t>2007/03/23</t>
  </si>
  <si>
    <t>2007/03/24</t>
  </si>
  <si>
    <t>2007/03/25</t>
  </si>
  <si>
    <t>2007/03/26</t>
  </si>
  <si>
    <t>2007/03/27</t>
  </si>
  <si>
    <t>2007/03/28</t>
  </si>
  <si>
    <t>2007/03/29</t>
  </si>
  <si>
    <t>2007/03/30</t>
  </si>
  <si>
    <t>2007/03/31</t>
  </si>
  <si>
    <t>2007/04/01</t>
  </si>
  <si>
    <t>2007/04/02</t>
  </si>
  <si>
    <t>2007/04/03</t>
  </si>
  <si>
    <t>2007/04/04</t>
  </si>
  <si>
    <t>2007/04/05</t>
  </si>
  <si>
    <t>2007/04/06</t>
  </si>
  <si>
    <t>2007/04/07</t>
  </si>
  <si>
    <t>2007/04/08</t>
  </si>
  <si>
    <t>2007/04/09</t>
  </si>
  <si>
    <t>2007/04/10</t>
  </si>
  <si>
    <t>2007/04/11</t>
  </si>
  <si>
    <t>2007/04/12</t>
  </si>
  <si>
    <t>2007/04/13</t>
  </si>
  <si>
    <t>2007/04/14</t>
  </si>
  <si>
    <t>2007/04/15</t>
  </si>
  <si>
    <t>2007/04/16</t>
  </si>
  <si>
    <t>2007/04/17</t>
  </si>
  <si>
    <t>2007/04/18</t>
  </si>
  <si>
    <t>2007/04/19</t>
  </si>
  <si>
    <t>2007/04/20</t>
  </si>
  <si>
    <t>2007/04/21</t>
  </si>
  <si>
    <t>2007/04/22</t>
  </si>
  <si>
    <t>2007/04/23</t>
  </si>
  <si>
    <t>2007/04/24</t>
  </si>
  <si>
    <t>2007/04/25</t>
  </si>
  <si>
    <t>2007/04/26</t>
  </si>
  <si>
    <t>2007/04/27</t>
  </si>
  <si>
    <t>2007/04/28</t>
  </si>
  <si>
    <t>2007/04/29</t>
  </si>
  <si>
    <t>2007/04/30</t>
  </si>
  <si>
    <t>2007/05/01</t>
  </si>
  <si>
    <t>2007/05/02</t>
  </si>
  <si>
    <t>2007/05/03</t>
  </si>
  <si>
    <t>2007/05/04</t>
  </si>
  <si>
    <t>2007/05/05</t>
  </si>
  <si>
    <t>2007/05/06</t>
  </si>
  <si>
    <t>2007/05/07</t>
  </si>
  <si>
    <t>2007/05/08</t>
  </si>
  <si>
    <t>2007/05/09</t>
  </si>
  <si>
    <t>2007/05/10</t>
  </si>
  <si>
    <t>2007/05/11</t>
  </si>
  <si>
    <t>2007/05/12</t>
  </si>
  <si>
    <t>2007/05/13</t>
  </si>
  <si>
    <t>2007/05/14</t>
  </si>
  <si>
    <t>2007/05/15</t>
  </si>
  <si>
    <t>2007/05/16</t>
  </si>
  <si>
    <t>2007/05/17</t>
  </si>
  <si>
    <t>2007/05/18</t>
  </si>
  <si>
    <t>2007/05/19</t>
  </si>
  <si>
    <t>2007/05/20</t>
  </si>
  <si>
    <t>2007/05/21</t>
  </si>
  <si>
    <t>2007/05/22</t>
  </si>
  <si>
    <t>2007/05/23</t>
  </si>
  <si>
    <t>2007/05/24</t>
  </si>
  <si>
    <t>2007/05/25</t>
  </si>
  <si>
    <t>2007/05/26</t>
  </si>
  <si>
    <t>2007/05/27</t>
  </si>
  <si>
    <t>2007/05/28</t>
  </si>
  <si>
    <t>2007/05/29</t>
  </si>
  <si>
    <t>2007/05/30</t>
  </si>
  <si>
    <t>2007/05/31</t>
  </si>
  <si>
    <t>2007/06/01</t>
  </si>
  <si>
    <t>2007/06/02</t>
  </si>
  <si>
    <t>2007/06/03</t>
  </si>
  <si>
    <t>2007/06/04</t>
  </si>
  <si>
    <t>2007/06/05</t>
  </si>
  <si>
    <t>2007/06/06</t>
  </si>
  <si>
    <t>2007/06/07</t>
  </si>
  <si>
    <t>2007/06/08</t>
  </si>
  <si>
    <t>2007/06/09</t>
  </si>
  <si>
    <t>2007/06/10</t>
  </si>
  <si>
    <t>2007/06/11</t>
  </si>
  <si>
    <t>2007/06/12</t>
  </si>
  <si>
    <t>2007/06/13</t>
  </si>
  <si>
    <t>2007/06/14</t>
  </si>
  <si>
    <t>2007/06/15</t>
  </si>
  <si>
    <t>2007/06/16</t>
  </si>
  <si>
    <t>2007/06/17</t>
  </si>
  <si>
    <t>2007/06/18</t>
  </si>
  <si>
    <t>2007/06/19</t>
  </si>
  <si>
    <t>2007/06/20</t>
  </si>
  <si>
    <t>2007/06/21</t>
  </si>
  <si>
    <t>2007/06/22</t>
  </si>
  <si>
    <t>2007/06/23</t>
  </si>
  <si>
    <t>2007/06/24</t>
  </si>
  <si>
    <t>2007/06/25</t>
  </si>
  <si>
    <t>2007/06/26</t>
  </si>
  <si>
    <t>2007/06/27</t>
  </si>
  <si>
    <t>2007/06/28</t>
  </si>
  <si>
    <t>2007/06/29</t>
  </si>
  <si>
    <t>2007/06/30</t>
  </si>
  <si>
    <t>2007/07/01</t>
  </si>
  <si>
    <t>2007/07/02</t>
  </si>
  <si>
    <t>2007/07/03</t>
  </si>
  <si>
    <t>2007/07/04</t>
  </si>
  <si>
    <t>2007/07/05</t>
  </si>
  <si>
    <t>2007/07/06</t>
  </si>
  <si>
    <t>2007/07/07</t>
  </si>
  <si>
    <t>2007/07/08</t>
  </si>
  <si>
    <t>2007/07/09</t>
  </si>
  <si>
    <t>2007/07/10</t>
  </si>
  <si>
    <t>2007/07/11</t>
  </si>
  <si>
    <t>2007/07/12</t>
  </si>
  <si>
    <t>2007/07/13</t>
  </si>
  <si>
    <t>2007/07/14</t>
  </si>
  <si>
    <t>2007/07/15</t>
  </si>
  <si>
    <t>2007/07/16</t>
  </si>
  <si>
    <t>2007/07/17</t>
  </si>
  <si>
    <t>2007/07/18</t>
  </si>
  <si>
    <t>2007/07/19</t>
  </si>
  <si>
    <t>2007/07/20</t>
  </si>
  <si>
    <t>2007/07/21</t>
  </si>
  <si>
    <t>2007/07/22</t>
  </si>
  <si>
    <t>2007/07/23</t>
  </si>
  <si>
    <t>2007/07/24</t>
  </si>
  <si>
    <t>2007/07/25</t>
  </si>
  <si>
    <t>2007/07/26</t>
  </si>
  <si>
    <t>2007/07/27</t>
  </si>
  <si>
    <t>2007/07/28</t>
  </si>
  <si>
    <t>2007/07/29</t>
  </si>
  <si>
    <t>2007/07/30</t>
  </si>
  <si>
    <t>2007/07/31</t>
  </si>
  <si>
    <t>2007/08/01</t>
  </si>
  <si>
    <t>2007/08/02</t>
  </si>
  <si>
    <t>2007/08/03</t>
  </si>
  <si>
    <t>2007/08/04</t>
  </si>
  <si>
    <t>2007/08/05</t>
  </si>
  <si>
    <t>2007/08/06</t>
  </si>
  <si>
    <t>2007/08/07</t>
  </si>
  <si>
    <t>2007/08/08</t>
  </si>
  <si>
    <t>2007/08/09</t>
  </si>
  <si>
    <t>2007/08/10</t>
  </si>
  <si>
    <t>2007/08/11</t>
  </si>
  <si>
    <t>2007/08/12</t>
  </si>
  <si>
    <t>2007/08/13</t>
  </si>
  <si>
    <t>2007/08/14</t>
  </si>
  <si>
    <t>2007/08/15</t>
  </si>
  <si>
    <t>2007/08/16</t>
  </si>
  <si>
    <t>2007/08/17</t>
  </si>
  <si>
    <t>2007/08/18</t>
  </si>
  <si>
    <t>2007/08/19</t>
  </si>
  <si>
    <t>2007/08/20</t>
  </si>
  <si>
    <t>2007/08/21</t>
  </si>
  <si>
    <t>2007/08/22</t>
  </si>
  <si>
    <t>2007/08/23</t>
  </si>
  <si>
    <t>2007/08/24</t>
  </si>
  <si>
    <t>2007/08/25</t>
  </si>
  <si>
    <t>2007/08/26</t>
  </si>
  <si>
    <t>2007/08/27</t>
  </si>
  <si>
    <t>2007/08/28</t>
  </si>
  <si>
    <t>2007/08/29</t>
  </si>
  <si>
    <t>2007/08/30</t>
  </si>
  <si>
    <t>2007/08/31</t>
  </si>
  <si>
    <t>2007/09/01</t>
  </si>
  <si>
    <t>2007/09/02</t>
  </si>
  <si>
    <t>2007/09/03</t>
  </si>
  <si>
    <t>2007/09/04</t>
  </si>
  <si>
    <t>2007/09/05</t>
  </si>
  <si>
    <t>2007/09/06</t>
  </si>
  <si>
    <t>2007/09/07</t>
  </si>
  <si>
    <t>2007/09/08</t>
  </si>
  <si>
    <t>2007/09/09</t>
  </si>
  <si>
    <t>2007/09/10</t>
  </si>
  <si>
    <t>2007/09/11</t>
  </si>
  <si>
    <t>2007/09/12</t>
  </si>
  <si>
    <t>2007/09/13</t>
  </si>
  <si>
    <t>2007/09/14</t>
  </si>
  <si>
    <t>2007/09/15</t>
  </si>
  <si>
    <t>2007/09/16</t>
  </si>
  <si>
    <t>2007/09/17</t>
  </si>
  <si>
    <t>2007/09/18</t>
  </si>
  <si>
    <t>2007/09/19</t>
  </si>
  <si>
    <t>2007/09/20</t>
  </si>
  <si>
    <t>2007/09/21</t>
  </si>
  <si>
    <t>2007/09/22</t>
  </si>
  <si>
    <t>2007/09/23</t>
  </si>
  <si>
    <t>2007/09/24</t>
  </si>
  <si>
    <t>2007/09/25</t>
  </si>
  <si>
    <t>2007/09/26</t>
  </si>
  <si>
    <t>2007/09/27</t>
  </si>
  <si>
    <t>2007/09/28</t>
  </si>
  <si>
    <t>2007/09/29</t>
  </si>
  <si>
    <t>2007/09/30</t>
  </si>
  <si>
    <t>2007/10/01</t>
  </si>
  <si>
    <t>2007/10/02</t>
  </si>
  <si>
    <t>2007/10/03</t>
  </si>
  <si>
    <t>2007/10/04</t>
  </si>
  <si>
    <t>2007/10/05</t>
  </si>
  <si>
    <t>2007/10/06</t>
  </si>
  <si>
    <t>2007/10/07</t>
  </si>
  <si>
    <t>2007/10/08</t>
  </si>
  <si>
    <t>2007/10/09</t>
  </si>
  <si>
    <t>2007/10/10</t>
  </si>
  <si>
    <t>2007/10/11</t>
  </si>
  <si>
    <t>2007/10/12</t>
  </si>
  <si>
    <t>2007/10/13</t>
  </si>
  <si>
    <t>2007/10/14</t>
  </si>
  <si>
    <t>2007/10/15</t>
  </si>
  <si>
    <t>2007/10/16</t>
  </si>
  <si>
    <t>2007/10/17</t>
  </si>
  <si>
    <t>2007/10/18</t>
  </si>
  <si>
    <t>2007/10/19</t>
  </si>
  <si>
    <t>2007/10/20</t>
  </si>
  <si>
    <t>2007/10/21</t>
  </si>
  <si>
    <t>2007/10/22</t>
  </si>
  <si>
    <t>2007/10/23</t>
  </si>
  <si>
    <t>2007/10/24</t>
  </si>
  <si>
    <t>2007/10/25</t>
  </si>
  <si>
    <t>2007/10/26</t>
  </si>
  <si>
    <t>2007/10/27</t>
  </si>
  <si>
    <t>2007/10/28</t>
  </si>
  <si>
    <t>2007/10/29</t>
  </si>
  <si>
    <t>2007/10/30</t>
  </si>
  <si>
    <t>2007/10/31</t>
  </si>
  <si>
    <t>2007/11/01</t>
  </si>
  <si>
    <t>2007/11/02</t>
  </si>
  <si>
    <t>2007/11/03</t>
  </si>
  <si>
    <t>2007/11/04</t>
  </si>
  <si>
    <t>2007/11/05</t>
  </si>
  <si>
    <t>2007/11/06</t>
  </si>
  <si>
    <t>2007/11/07</t>
  </si>
  <si>
    <t>2007/11/08</t>
  </si>
  <si>
    <t>2007/11/09</t>
  </si>
  <si>
    <t>2007/11/10</t>
  </si>
  <si>
    <t>2007/11/11</t>
  </si>
  <si>
    <t>2007/11/12</t>
  </si>
  <si>
    <t>2007/11/13</t>
  </si>
  <si>
    <t>2007/11/14</t>
  </si>
  <si>
    <t>2007/11/15</t>
  </si>
  <si>
    <t>2007/11/16</t>
  </si>
  <si>
    <t>2007/11/17</t>
  </si>
  <si>
    <t>2007/11/18</t>
  </si>
  <si>
    <t>2007/11/19</t>
  </si>
  <si>
    <t>2007/11/20</t>
  </si>
  <si>
    <t>2007/11/21</t>
  </si>
  <si>
    <t>2007/11/22</t>
  </si>
  <si>
    <t>2007/11/23</t>
  </si>
  <si>
    <t>2007/11/24</t>
  </si>
  <si>
    <t>2007/11/25</t>
  </si>
  <si>
    <t>2007/11/26</t>
  </si>
  <si>
    <t>2007/11/27</t>
  </si>
  <si>
    <t>2007/11/28</t>
  </si>
  <si>
    <t>2007/11/29</t>
  </si>
  <si>
    <t>2007/11/30</t>
  </si>
  <si>
    <t>2007/12/01</t>
  </si>
  <si>
    <t>2007/12/02</t>
  </si>
  <si>
    <t>2007/12/03</t>
  </si>
  <si>
    <t>2007/12/04</t>
  </si>
  <si>
    <t>2007/12/05</t>
  </si>
  <si>
    <t>2007/12/06</t>
  </si>
  <si>
    <t>2007/12/07</t>
  </si>
  <si>
    <t>2007/12/08</t>
  </si>
  <si>
    <t>2007/12/09</t>
  </si>
  <si>
    <t>2007/12/10</t>
  </si>
  <si>
    <t>2007/12/11</t>
  </si>
  <si>
    <t>2007/12/12</t>
  </si>
  <si>
    <t>2007/12/13</t>
  </si>
  <si>
    <t>2007/12/14</t>
  </si>
  <si>
    <t>2007/12/15</t>
  </si>
  <si>
    <t>2007/12/16</t>
  </si>
  <si>
    <t>2007/12/17</t>
  </si>
  <si>
    <t>2007/12/18</t>
  </si>
  <si>
    <t>2007/12/19</t>
  </si>
  <si>
    <t>2007/12/20</t>
  </si>
  <si>
    <t>2007/12/21</t>
  </si>
  <si>
    <t>2007/12/22</t>
  </si>
  <si>
    <t>2007/12/23</t>
  </si>
  <si>
    <t>2007/12/24</t>
  </si>
  <si>
    <t>2007/12/25</t>
  </si>
  <si>
    <t>2007/12/26</t>
  </si>
  <si>
    <t>2007/12/27</t>
  </si>
  <si>
    <t>2007/12/28</t>
  </si>
  <si>
    <t>2007/12/29</t>
  </si>
  <si>
    <t>2007/12/30</t>
  </si>
  <si>
    <t>2007/12/31</t>
  </si>
  <si>
    <t>2008/01/01</t>
  </si>
  <si>
    <t>2008/01/02</t>
  </si>
  <si>
    <t>2008/01/03</t>
  </si>
  <si>
    <t>2008/01/04</t>
  </si>
  <si>
    <t>2008/01/05</t>
  </si>
  <si>
    <t>2008/01/06</t>
  </si>
  <si>
    <t>2008/01/07</t>
  </si>
  <si>
    <t>2008/01/08</t>
  </si>
  <si>
    <t>2008/01/09</t>
  </si>
  <si>
    <t>2008/01/10</t>
  </si>
  <si>
    <t>2008/01/11</t>
  </si>
  <si>
    <t>2008/01/12</t>
  </si>
  <si>
    <t>2008/01/13</t>
  </si>
  <si>
    <t>2008/01/14</t>
  </si>
  <si>
    <t>2008/01/15</t>
  </si>
  <si>
    <t>2008/01/16</t>
  </si>
  <si>
    <t>2008/01/17</t>
  </si>
  <si>
    <t>2008/01/18</t>
  </si>
  <si>
    <t>2008/01/19</t>
  </si>
  <si>
    <t>2008/01/20</t>
  </si>
  <si>
    <t>2008/01/21</t>
  </si>
  <si>
    <t>2008/01/22</t>
  </si>
  <si>
    <t>2008/01/23</t>
  </si>
  <si>
    <t>2008/01/24</t>
  </si>
  <si>
    <t>2008/01/25</t>
  </si>
  <si>
    <t>2008/01/26</t>
  </si>
  <si>
    <t>2008/01/27</t>
  </si>
  <si>
    <t>2008/01/28</t>
  </si>
  <si>
    <t>2008/01/29</t>
  </si>
  <si>
    <t>2008/01/30</t>
  </si>
  <si>
    <t>2008/01/31</t>
  </si>
  <si>
    <t>2008/02/01</t>
  </si>
  <si>
    <t>2008/02/02</t>
  </si>
  <si>
    <t>2008/02/03</t>
  </si>
  <si>
    <t>2008/02/04</t>
  </si>
  <si>
    <t>2008/02/05</t>
  </si>
  <si>
    <t>2008/02/06</t>
  </si>
  <si>
    <t>2008/02/07</t>
  </si>
  <si>
    <t>2008/02/08</t>
  </si>
  <si>
    <t>2008/02/09</t>
  </si>
  <si>
    <t>2008/02/10</t>
  </si>
  <si>
    <t>2008/02/11</t>
  </si>
  <si>
    <t>2008/02/12</t>
  </si>
  <si>
    <t>2008/02/13</t>
  </si>
  <si>
    <t>2008/02/14</t>
  </si>
  <si>
    <t>2008/02/15</t>
  </si>
  <si>
    <t>2008/02/16</t>
  </si>
  <si>
    <t>2008/02/17</t>
  </si>
  <si>
    <t>2008/02/18</t>
  </si>
  <si>
    <t>2008/02/19</t>
  </si>
  <si>
    <t>2008/02/20</t>
  </si>
  <si>
    <t>2008/02/21</t>
  </si>
  <si>
    <t>2008/02/22</t>
  </si>
  <si>
    <t>2008/02/23</t>
  </si>
  <si>
    <t>2008/02/24</t>
  </si>
  <si>
    <t>2008/02/25</t>
  </si>
  <si>
    <t>2008/02/26</t>
  </si>
  <si>
    <t>2008/02/27</t>
  </si>
  <si>
    <t>2008/02/28</t>
  </si>
  <si>
    <t>2008/02/29</t>
  </si>
  <si>
    <t>2008/03/01</t>
  </si>
  <si>
    <t>2008/03/02</t>
  </si>
  <si>
    <t>2008/03/03</t>
  </si>
  <si>
    <t>2008/03/04</t>
  </si>
  <si>
    <t>2008/03/05</t>
  </si>
  <si>
    <t>2008/03/06</t>
  </si>
  <si>
    <t>2008/03/07</t>
  </si>
  <si>
    <t>2008/03/08</t>
  </si>
  <si>
    <t>2008/03/09</t>
  </si>
  <si>
    <t>2008/03/10</t>
  </si>
  <si>
    <t>2008/03/11</t>
  </si>
  <si>
    <t>2008/03/12</t>
  </si>
  <si>
    <t>2008/03/13</t>
  </si>
  <si>
    <t>2008/03/14</t>
  </si>
  <si>
    <t>2008/03/15</t>
  </si>
  <si>
    <t>2008/03/16</t>
  </si>
  <si>
    <t>2008/03/17</t>
  </si>
  <si>
    <t>2008/03/18</t>
  </si>
  <si>
    <t>2008/03/19</t>
  </si>
  <si>
    <t>2008/03/20</t>
  </si>
  <si>
    <t>2008/03/21</t>
  </si>
  <si>
    <t>2008/03/22</t>
  </si>
  <si>
    <t>2008/03/23</t>
  </si>
  <si>
    <t>2008/03/24</t>
  </si>
  <si>
    <t>2008/03/25</t>
  </si>
  <si>
    <t>2008/03/26</t>
  </si>
  <si>
    <t>2008/03/27</t>
  </si>
  <si>
    <t>2008/03/28</t>
  </si>
  <si>
    <t>2008/03/29</t>
  </si>
  <si>
    <t>2008/03/30</t>
  </si>
  <si>
    <t>2008/03/31</t>
  </si>
  <si>
    <t>2008/04/01</t>
  </si>
  <si>
    <t>2008/04/02</t>
  </si>
  <si>
    <t>2008/04/03</t>
  </si>
  <si>
    <t>2008/04/04</t>
  </si>
  <si>
    <t>2008/04/05</t>
  </si>
  <si>
    <t>2008/04/06</t>
  </si>
  <si>
    <t>2008/04/07</t>
  </si>
  <si>
    <t>2008/04/08</t>
  </si>
  <si>
    <t>2008/04/09</t>
  </si>
  <si>
    <t>2008/04/10</t>
  </si>
  <si>
    <t>2008/04/11</t>
  </si>
  <si>
    <t>2008/04/12</t>
  </si>
  <si>
    <t>2008/04/13</t>
  </si>
  <si>
    <t>2008/04/14</t>
  </si>
  <si>
    <t>2008/04/15</t>
  </si>
  <si>
    <t>2008/04/16</t>
  </si>
  <si>
    <t>2008/04/17</t>
  </si>
  <si>
    <t>2008/04/18</t>
  </si>
  <si>
    <t>2008/04/19</t>
  </si>
  <si>
    <t>2008/04/20</t>
  </si>
  <si>
    <t>2008/04/21</t>
  </si>
  <si>
    <t>2008/04/22</t>
  </si>
  <si>
    <t>2008/04/23</t>
  </si>
  <si>
    <t>2008/04/24</t>
  </si>
  <si>
    <t>2008/04/25</t>
  </si>
  <si>
    <t>2008/04/26</t>
  </si>
  <si>
    <t>2008/04/27</t>
  </si>
  <si>
    <t>2008/04/28</t>
  </si>
  <si>
    <t>2008/04/29</t>
  </si>
  <si>
    <t>2008/04/30</t>
  </si>
  <si>
    <t>2008/05/01</t>
  </si>
  <si>
    <t>2008/05/02</t>
  </si>
  <si>
    <t>2008/05/03</t>
  </si>
  <si>
    <t>2008/05/04</t>
  </si>
  <si>
    <t>2008/05/05</t>
  </si>
  <si>
    <t>2008/05/06</t>
  </si>
  <si>
    <t>2008/05/07</t>
  </si>
  <si>
    <t>2008/05/08</t>
  </si>
  <si>
    <t>2008/05/09</t>
  </si>
  <si>
    <t>2008/05/10</t>
  </si>
  <si>
    <t>2008/05/11</t>
  </si>
  <si>
    <t>2008/05/12</t>
  </si>
  <si>
    <t>2008/05/13</t>
  </si>
  <si>
    <t>2008/05/14</t>
  </si>
  <si>
    <t>2008/05/15</t>
  </si>
  <si>
    <t>2008/05/16</t>
  </si>
  <si>
    <t>2008/05/17</t>
  </si>
  <si>
    <t>2008/05/18</t>
  </si>
  <si>
    <t>2008/05/19</t>
  </si>
  <si>
    <t>2008/05/20</t>
  </si>
  <si>
    <t>2008/05/21</t>
  </si>
  <si>
    <t>2008/05/22</t>
  </si>
  <si>
    <t>2008/05/23</t>
  </si>
  <si>
    <t>2008/05/24</t>
  </si>
  <si>
    <t>2008/05/25</t>
  </si>
  <si>
    <t>2008/05/26</t>
  </si>
  <si>
    <t>2008/05/27</t>
  </si>
  <si>
    <t>2008/05/28</t>
  </si>
  <si>
    <t>2008/05/29</t>
  </si>
  <si>
    <t>2008/05/30</t>
  </si>
  <si>
    <t>2008/05/31</t>
  </si>
  <si>
    <t>2008/06/01</t>
  </si>
  <si>
    <t>2008/06/02</t>
  </si>
  <si>
    <t>2008/06/03</t>
  </si>
  <si>
    <t>2008/06/04</t>
  </si>
  <si>
    <t>2008/06/05</t>
  </si>
  <si>
    <t>2008/06/06</t>
  </si>
  <si>
    <t>2008/06/07</t>
  </si>
  <si>
    <t>2008/06/08</t>
  </si>
  <si>
    <t>2008/06/09</t>
  </si>
  <si>
    <t>2008/06/10</t>
  </si>
  <si>
    <t>2008/06/11</t>
  </si>
  <si>
    <t>2008/06/12</t>
  </si>
  <si>
    <t>2008/06/13</t>
  </si>
  <si>
    <t>2008/06/14</t>
  </si>
  <si>
    <t>2008/06/15</t>
  </si>
  <si>
    <t>2008/06/16</t>
  </si>
  <si>
    <t>2008/06/17</t>
  </si>
  <si>
    <t>2008/06/18</t>
  </si>
  <si>
    <t>2008/06/19</t>
  </si>
  <si>
    <t>2008/06/20</t>
  </si>
  <si>
    <t>2008/06/21</t>
  </si>
  <si>
    <t>2008/06/22</t>
  </si>
  <si>
    <t>2008/06/23</t>
  </si>
  <si>
    <t>2008/06/24</t>
  </si>
  <si>
    <t>2008/06/25</t>
  </si>
  <si>
    <t>2008/06/26</t>
  </si>
  <si>
    <t>2008/06/27</t>
  </si>
  <si>
    <t>2008/06/28</t>
  </si>
  <si>
    <t>2008/06/29</t>
  </si>
  <si>
    <t>2008/06/30</t>
  </si>
  <si>
    <t>2008/07/01</t>
  </si>
  <si>
    <t>2008/07/02</t>
  </si>
  <si>
    <t>2008/07/03</t>
  </si>
  <si>
    <t>2008/07/04</t>
  </si>
  <si>
    <t>2008/07/05</t>
  </si>
  <si>
    <t>2008/07/06</t>
  </si>
  <si>
    <t>2008/07/07</t>
  </si>
  <si>
    <t>2008/07/08</t>
  </si>
  <si>
    <t>2008/07/09</t>
  </si>
  <si>
    <t>2008/07/10</t>
  </si>
  <si>
    <t>2008/07/11</t>
  </si>
  <si>
    <t>2008/07/12</t>
  </si>
  <si>
    <t>2008/07/13</t>
  </si>
  <si>
    <t>2008/07/14</t>
  </si>
  <si>
    <t>2008/07/15</t>
  </si>
  <si>
    <t>2008/07/16</t>
  </si>
  <si>
    <t>2008/07/17</t>
  </si>
  <si>
    <t>2008/07/18</t>
  </si>
  <si>
    <t>2008/07/19</t>
  </si>
  <si>
    <t>2008/07/20</t>
  </si>
  <si>
    <t>2008/07/21</t>
  </si>
  <si>
    <t>2008/07/22</t>
  </si>
  <si>
    <t>2008/07/23</t>
  </si>
  <si>
    <t>2008/07/24</t>
  </si>
  <si>
    <t>2008/07/25</t>
  </si>
  <si>
    <t>2008/07/26</t>
  </si>
  <si>
    <t>2008/07/27</t>
  </si>
  <si>
    <t>2008/07/28</t>
  </si>
  <si>
    <t>2008/07/29</t>
  </si>
  <si>
    <t>2008/07/30</t>
  </si>
  <si>
    <t>2008/07/31</t>
  </si>
  <si>
    <t>2008/08/01</t>
  </si>
  <si>
    <t>2008/08/02</t>
  </si>
  <si>
    <t>2008/08/03</t>
  </si>
  <si>
    <t>2008/08/04</t>
  </si>
  <si>
    <t>2008/08/05</t>
  </si>
  <si>
    <t>2008/08/06</t>
  </si>
  <si>
    <t>2008/08/07</t>
  </si>
  <si>
    <t>2008/08/08</t>
  </si>
  <si>
    <t>2008/08/09</t>
  </si>
  <si>
    <t>2008/08/10</t>
  </si>
  <si>
    <t>2008/08/11</t>
  </si>
  <si>
    <t>2008/08/12</t>
  </si>
  <si>
    <t>2008/08/13</t>
  </si>
  <si>
    <t>2008/08/14</t>
  </si>
  <si>
    <t>2008/08/15</t>
  </si>
  <si>
    <t>2008/08/16</t>
  </si>
  <si>
    <t>2008/08/17</t>
  </si>
  <si>
    <t>2008/08/18</t>
  </si>
  <si>
    <t>2008/08/19</t>
  </si>
  <si>
    <t>2008/08/20</t>
  </si>
  <si>
    <t>2008/08/21</t>
  </si>
  <si>
    <t>2008/08/22</t>
  </si>
  <si>
    <t>2008/08/23</t>
  </si>
  <si>
    <t>2008/08/24</t>
  </si>
  <si>
    <t>2008/08/25</t>
  </si>
  <si>
    <t>2008/08/26</t>
  </si>
  <si>
    <t>2008/08/27</t>
  </si>
  <si>
    <t>2008/08/28</t>
  </si>
  <si>
    <t>2008/08/29</t>
  </si>
  <si>
    <t>2008/08/30</t>
  </si>
  <si>
    <t>2008/08/31</t>
  </si>
  <si>
    <t>2008/09/01</t>
  </si>
  <si>
    <t>2008/09/02</t>
  </si>
  <si>
    <t>2008/09/03</t>
  </si>
  <si>
    <t>2008/09/04</t>
  </si>
  <si>
    <t>2008/09/05</t>
  </si>
  <si>
    <t>2008/09/06</t>
  </si>
  <si>
    <t>2008/09/07</t>
  </si>
  <si>
    <t>2008/09/08</t>
  </si>
  <si>
    <t>2008/09/09</t>
  </si>
  <si>
    <t>2008/09/10</t>
  </si>
  <si>
    <t>2008/09/11</t>
  </si>
  <si>
    <t>2008/09/12</t>
  </si>
  <si>
    <t>2008/09/13</t>
  </si>
  <si>
    <t>2008/09/14</t>
  </si>
  <si>
    <t>2008/09/15</t>
  </si>
  <si>
    <t>2008/09/16</t>
  </si>
  <si>
    <t>2008/09/17</t>
  </si>
  <si>
    <t>2008/09/18</t>
  </si>
  <si>
    <t>2008/09/19</t>
  </si>
  <si>
    <t>2008/09/20</t>
  </si>
  <si>
    <t>2008/09/21</t>
  </si>
  <si>
    <t>2008/09/22</t>
  </si>
  <si>
    <t>2008/09/23</t>
  </si>
  <si>
    <t>2008/09/24</t>
  </si>
  <si>
    <t>2008/09/25</t>
  </si>
  <si>
    <t>2008/09/26</t>
  </si>
  <si>
    <t>2008/09/27</t>
  </si>
  <si>
    <t>2008/09/28</t>
  </si>
  <si>
    <t>2008/09/29</t>
  </si>
  <si>
    <t>2008/09/30</t>
  </si>
  <si>
    <t>2008/10/01</t>
  </si>
  <si>
    <t>2008/10/02</t>
  </si>
  <si>
    <t>2008/10/03</t>
  </si>
  <si>
    <t>2008/10/04</t>
  </si>
  <si>
    <t>2008/10/05</t>
  </si>
  <si>
    <t>2008/10/06</t>
  </si>
  <si>
    <t>2008/10/07</t>
  </si>
  <si>
    <t>2008/10/08</t>
  </si>
  <si>
    <t>2008/10/09</t>
  </si>
  <si>
    <t>2008/10/10</t>
  </si>
  <si>
    <t>2008/10/11</t>
  </si>
  <si>
    <t>2008/10/12</t>
  </si>
  <si>
    <t>2008/10/13</t>
  </si>
  <si>
    <t>2008/10/14</t>
  </si>
  <si>
    <t>2008/10/15</t>
  </si>
  <si>
    <t>2008/10/16</t>
  </si>
  <si>
    <t>2008/10/17</t>
  </si>
  <si>
    <t>2008/10/18</t>
  </si>
  <si>
    <t>2008/10/19</t>
  </si>
  <si>
    <t>2008/10/20</t>
  </si>
  <si>
    <t>2008/10/21</t>
  </si>
  <si>
    <t>2008/10/22</t>
  </si>
  <si>
    <t>2008/10/23</t>
  </si>
  <si>
    <t>2008/10/24</t>
  </si>
  <si>
    <t>2008/10/25</t>
  </si>
  <si>
    <t>2008/10/26</t>
  </si>
  <si>
    <t>2008/10/27</t>
  </si>
  <si>
    <t>2008/10/28</t>
  </si>
  <si>
    <t>2008/10/29</t>
  </si>
  <si>
    <t>2008/10/30</t>
  </si>
  <si>
    <t>2008/10/31</t>
  </si>
  <si>
    <t>2008/11/01</t>
  </si>
  <si>
    <t>2008/11/02</t>
  </si>
  <si>
    <t>2008/11/03</t>
  </si>
  <si>
    <t>2008/11/04</t>
  </si>
  <si>
    <t>2008/11/05</t>
  </si>
  <si>
    <t>2008/11/06</t>
  </si>
  <si>
    <t>2008/11/07</t>
  </si>
  <si>
    <t>2008/11/08</t>
  </si>
  <si>
    <t>2008/11/09</t>
  </si>
  <si>
    <t>2008/11/10</t>
  </si>
  <si>
    <t>2008/11/11</t>
  </si>
  <si>
    <t>2008/11/12</t>
  </si>
  <si>
    <t>2008/11/13</t>
  </si>
  <si>
    <t>2008/11/14</t>
  </si>
  <si>
    <t>2008/11/15</t>
  </si>
  <si>
    <t>2008/11/16</t>
  </si>
  <si>
    <t>2008/11/17</t>
  </si>
  <si>
    <t>2008/11/18</t>
  </si>
  <si>
    <t>2008/11/19</t>
  </si>
  <si>
    <t>2008/11/20</t>
  </si>
  <si>
    <t>2008/11/21</t>
  </si>
  <si>
    <t>2008/11/22</t>
  </si>
  <si>
    <t>2008/11/23</t>
  </si>
  <si>
    <t>2008/11/24</t>
  </si>
  <si>
    <t>2008/11/25</t>
  </si>
  <si>
    <t>2008/11/26</t>
  </si>
  <si>
    <t>2008/11/27</t>
  </si>
  <si>
    <t>2008/11/28</t>
  </si>
  <si>
    <t>2008/11/29</t>
  </si>
  <si>
    <t>2008/11/30</t>
  </si>
  <si>
    <t>2008/12/01</t>
  </si>
  <si>
    <t>2008/12/02</t>
  </si>
  <si>
    <t>2008/12/03</t>
  </si>
  <si>
    <t>2008/12/04</t>
  </si>
  <si>
    <t>2008/12/05</t>
  </si>
  <si>
    <t>2008/12/06</t>
  </si>
  <si>
    <t>2008/12/07</t>
  </si>
  <si>
    <t>2008/12/08</t>
  </si>
  <si>
    <t>2008/12/09</t>
  </si>
  <si>
    <t>2008/12/10</t>
  </si>
  <si>
    <t>2008/12/11</t>
  </si>
  <si>
    <t>2008/12/12</t>
  </si>
  <si>
    <t>2008/12/13</t>
  </si>
  <si>
    <t>2008/12/14</t>
  </si>
  <si>
    <t>2008/12/15</t>
  </si>
  <si>
    <t>2008/12/16</t>
  </si>
  <si>
    <t>2008/12/17</t>
  </si>
  <si>
    <t>2008/12/18</t>
  </si>
  <si>
    <t>2008/12/19</t>
  </si>
  <si>
    <t>2008/12/20</t>
  </si>
  <si>
    <t>2008/12/21</t>
  </si>
  <si>
    <t>2008/12/22</t>
  </si>
  <si>
    <t>2008/12/23</t>
  </si>
  <si>
    <t>2008/12/24</t>
  </si>
  <si>
    <t>2008/12/25</t>
  </si>
  <si>
    <t>2008/12/26</t>
  </si>
  <si>
    <t>2008/12/27</t>
  </si>
  <si>
    <t>2008/12/28</t>
  </si>
  <si>
    <t>2008/12/29</t>
  </si>
  <si>
    <t>2008/12/30</t>
  </si>
  <si>
    <t>2008/12/31</t>
  </si>
  <si>
    <t>2009/01/01</t>
  </si>
  <si>
    <t>2009/01/02</t>
  </si>
  <si>
    <t>2009/01/03</t>
  </si>
  <si>
    <t>2009/01/04</t>
  </si>
  <si>
    <t>2009/01/05</t>
  </si>
  <si>
    <t>2009/01/06</t>
  </si>
  <si>
    <t>2009/01/07</t>
  </si>
  <si>
    <t>2009/01/08</t>
  </si>
  <si>
    <t>2009/01/09</t>
  </si>
  <si>
    <t>2009/01/10</t>
  </si>
  <si>
    <t>2009/01/11</t>
  </si>
  <si>
    <t>2009/01/12</t>
  </si>
  <si>
    <t>2009/01/13</t>
  </si>
  <si>
    <t>2009/01/14</t>
  </si>
  <si>
    <t>2009/01/15</t>
  </si>
  <si>
    <t>2009/01/16</t>
  </si>
  <si>
    <t>2009/01/17</t>
  </si>
  <si>
    <t>2009/01/18</t>
  </si>
  <si>
    <t>2009/01/19</t>
  </si>
  <si>
    <t>2009/01/20</t>
  </si>
  <si>
    <t>2009/01/21</t>
  </si>
  <si>
    <t>2009/01/22</t>
  </si>
  <si>
    <t>2009/01/23</t>
  </si>
  <si>
    <t>2009/01/24</t>
  </si>
  <si>
    <t>2009/01/25</t>
  </si>
  <si>
    <t>2009/01/26</t>
  </si>
  <si>
    <t>2009/01/27</t>
  </si>
  <si>
    <t>2009/01/28</t>
  </si>
  <si>
    <t>2009/01/29</t>
  </si>
  <si>
    <t>2009/01/30</t>
  </si>
  <si>
    <t>2009/01/31</t>
  </si>
  <si>
    <t>2009/02/01</t>
  </si>
  <si>
    <t>2009/02/02</t>
  </si>
  <si>
    <t>2009/02/03</t>
  </si>
  <si>
    <t>2009/02/04</t>
  </si>
  <si>
    <t>2009/02/05</t>
  </si>
  <si>
    <t>2009/02/06</t>
  </si>
  <si>
    <t>2009/02/07</t>
  </si>
  <si>
    <t>2009/02/08</t>
  </si>
  <si>
    <t>2009/02/09</t>
  </si>
  <si>
    <t>2009/02/10</t>
  </si>
  <si>
    <t>2009/02/11</t>
  </si>
  <si>
    <t>2009/02/12</t>
  </si>
  <si>
    <t>2009/02/13</t>
  </si>
  <si>
    <t>2009/02/14</t>
  </si>
  <si>
    <t>2009/02/15</t>
  </si>
  <si>
    <t>2009/02/16</t>
  </si>
  <si>
    <t>2009/02/17</t>
  </si>
  <si>
    <t>2009/02/18</t>
  </si>
  <si>
    <t>2009/02/19</t>
  </si>
  <si>
    <t>2009/02/20</t>
  </si>
  <si>
    <t>2009/02/21</t>
  </si>
  <si>
    <t>2009/02/22</t>
  </si>
  <si>
    <t>2009/02/23</t>
  </si>
  <si>
    <t>2009/02/24</t>
  </si>
  <si>
    <t>2009/02/25</t>
  </si>
  <si>
    <t>2009/02/26</t>
  </si>
  <si>
    <t>2009/02/27</t>
  </si>
  <si>
    <t>2009/02/28</t>
  </si>
  <si>
    <t>2009/03/01</t>
  </si>
  <si>
    <t>2009/03/02</t>
  </si>
  <si>
    <t>2009/03/03</t>
  </si>
  <si>
    <t>2009/03/04</t>
  </si>
  <si>
    <t>2009/03/05</t>
  </si>
  <si>
    <t>2009/03/06</t>
  </si>
  <si>
    <t>2009/03/07</t>
  </si>
  <si>
    <t>2009/03/08</t>
  </si>
  <si>
    <t>2009/03/09</t>
  </si>
  <si>
    <t>2009/03/10</t>
  </si>
  <si>
    <t>2009/03/11</t>
  </si>
  <si>
    <t>2009/03/12</t>
  </si>
  <si>
    <t>2009/03/13</t>
  </si>
  <si>
    <t>2009/03/14</t>
  </si>
  <si>
    <t>2009/03/15</t>
  </si>
  <si>
    <t>2009/03/16</t>
  </si>
  <si>
    <t>2009/03/17</t>
  </si>
  <si>
    <t>2009/03/18</t>
  </si>
  <si>
    <t>2009/03/19</t>
  </si>
  <si>
    <t>2009/03/20</t>
  </si>
  <si>
    <t>2009/03/21</t>
  </si>
  <si>
    <t>2009/03/22</t>
  </si>
  <si>
    <t>2009/03/23</t>
  </si>
  <si>
    <t>2009/03/24</t>
  </si>
  <si>
    <t>2009/03/25</t>
  </si>
  <si>
    <t>2009/03/26</t>
  </si>
  <si>
    <t>2009/03/27</t>
  </si>
  <si>
    <t>2009/03/28</t>
  </si>
  <si>
    <t>2009/03/29</t>
  </si>
  <si>
    <t>2009/03/30</t>
  </si>
  <si>
    <t>2009/03/31</t>
  </si>
  <si>
    <t>2009/04/01</t>
  </si>
  <si>
    <t>2009/04/02</t>
  </si>
  <si>
    <t>2009/04/03</t>
  </si>
  <si>
    <t>2009/04/04</t>
  </si>
  <si>
    <t>2009/04/05</t>
  </si>
  <si>
    <t>2009/04/06</t>
  </si>
  <si>
    <t>2009/04/07</t>
  </si>
  <si>
    <t>2009/04/08</t>
  </si>
  <si>
    <t>2009/04/09</t>
  </si>
  <si>
    <t>2009/04/10</t>
  </si>
  <si>
    <t>2009/04/11</t>
  </si>
  <si>
    <t>2009/04/12</t>
  </si>
  <si>
    <t>2009/04/13</t>
  </si>
  <si>
    <t>2009/04/14</t>
  </si>
  <si>
    <t>2009/04/15</t>
  </si>
  <si>
    <t>2009/04/16</t>
  </si>
  <si>
    <t>2009/04/17</t>
  </si>
  <si>
    <t>2009/04/18</t>
  </si>
  <si>
    <t>2009/04/19</t>
  </si>
  <si>
    <t>2009/04/20</t>
  </si>
  <si>
    <t>2009/04/21</t>
  </si>
  <si>
    <t>2009/04/22</t>
  </si>
  <si>
    <t>2009/04/23</t>
  </si>
  <si>
    <t>2009/04/24</t>
  </si>
  <si>
    <t>2009/04/25</t>
  </si>
  <si>
    <t>2009/04/26</t>
  </si>
  <si>
    <t>2009/04/27</t>
  </si>
  <si>
    <t>2009/04/28</t>
  </si>
  <si>
    <t>2009/04/29</t>
  </si>
  <si>
    <t>2009/04/30</t>
  </si>
  <si>
    <t>2009/05/01</t>
  </si>
  <si>
    <t>2009/05/02</t>
  </si>
  <si>
    <t>2009/05/03</t>
  </si>
  <si>
    <t>2009/05/04</t>
  </si>
  <si>
    <t>2009/05/05</t>
  </si>
  <si>
    <t>2009/05/06</t>
  </si>
  <si>
    <t>2009/05/07</t>
  </si>
  <si>
    <t>2009/05/08</t>
  </si>
  <si>
    <t>2009/05/09</t>
  </si>
  <si>
    <t>2009/05/10</t>
  </si>
  <si>
    <t>2009/05/11</t>
  </si>
  <si>
    <t>2009/05/12</t>
  </si>
  <si>
    <t>2009/05/13</t>
  </si>
  <si>
    <t>2009/05/14</t>
  </si>
  <si>
    <t>2009/05/15</t>
  </si>
  <si>
    <t>2009/05/16</t>
  </si>
  <si>
    <t>2009/05/17</t>
  </si>
  <si>
    <t>2009/05/18</t>
  </si>
  <si>
    <t>2009/05/19</t>
  </si>
  <si>
    <t>2009/05/20</t>
  </si>
  <si>
    <t>2009/05/21</t>
  </si>
  <si>
    <t>2009/05/22</t>
  </si>
  <si>
    <t>2009/05/23</t>
  </si>
  <si>
    <t>2009/05/24</t>
  </si>
  <si>
    <t>2009/05/25</t>
  </si>
  <si>
    <t>2009/05/26</t>
  </si>
  <si>
    <t>2009/05/27</t>
  </si>
  <si>
    <t>2009/05/28</t>
  </si>
  <si>
    <t>2009/05/29</t>
  </si>
  <si>
    <t>2009/05/30</t>
  </si>
  <si>
    <t>2009/05/31</t>
  </si>
  <si>
    <t>2009/06/01</t>
  </si>
  <si>
    <t>2009/06/02</t>
  </si>
  <si>
    <t>2009/06/03</t>
  </si>
  <si>
    <t>2009/06/04</t>
  </si>
  <si>
    <t>2009/06/05</t>
  </si>
  <si>
    <t>2009/06/06</t>
  </si>
  <si>
    <t>2009/06/07</t>
  </si>
  <si>
    <t>2009/06/08</t>
  </si>
  <si>
    <t>2009/06/09</t>
  </si>
  <si>
    <t>2009/06/10</t>
  </si>
  <si>
    <t>2009/06/11</t>
  </si>
  <si>
    <t>2009/06/12</t>
  </si>
  <si>
    <t>2009/06/13</t>
  </si>
  <si>
    <t>2009/06/14</t>
  </si>
  <si>
    <t>2009/06/15</t>
  </si>
  <si>
    <t>2009/06/16</t>
  </si>
  <si>
    <t>2009/06/17</t>
  </si>
  <si>
    <t>2009/06/18</t>
  </si>
  <si>
    <t>2009/06/19</t>
  </si>
  <si>
    <t>2009/06/20</t>
  </si>
  <si>
    <t>2009/06/21</t>
  </si>
  <si>
    <t>2009/06/22</t>
  </si>
  <si>
    <t>2009/06/23</t>
  </si>
  <si>
    <t>2009/06/24</t>
  </si>
  <si>
    <t>2009/06/25</t>
  </si>
  <si>
    <t>2009/06/26</t>
  </si>
  <si>
    <t>2009/06/27</t>
  </si>
  <si>
    <t>2009/06/28</t>
  </si>
  <si>
    <t>2009/06/29</t>
  </si>
  <si>
    <t>2009/06/30</t>
  </si>
  <si>
    <t>2009/07/01</t>
  </si>
  <si>
    <t>2009/07/02</t>
  </si>
  <si>
    <t>2009/07/03</t>
  </si>
  <si>
    <t>2009/07/04</t>
  </si>
  <si>
    <t>2009/07/05</t>
  </si>
  <si>
    <t>2009/07/06</t>
  </si>
  <si>
    <t>2009/07/07</t>
  </si>
  <si>
    <t>2009/07/08</t>
  </si>
  <si>
    <t>2009/07/09</t>
  </si>
  <si>
    <t>2009/07/10</t>
  </si>
  <si>
    <t>2009/07/11</t>
  </si>
  <si>
    <t>2009/07/12</t>
  </si>
  <si>
    <t>2009/07/13</t>
  </si>
  <si>
    <t>2009/07/14</t>
  </si>
  <si>
    <t>2009/07/15</t>
  </si>
  <si>
    <t>2009/07/16</t>
  </si>
  <si>
    <t>2009/07/17</t>
  </si>
  <si>
    <t>2009/07/18</t>
  </si>
  <si>
    <t>2009/07/19</t>
  </si>
  <si>
    <t>2009/07/20</t>
  </si>
  <si>
    <t>2009/07/21</t>
  </si>
  <si>
    <t>2009/07/22</t>
  </si>
  <si>
    <t>2009/07/23</t>
  </si>
  <si>
    <t>2009/07/24</t>
  </si>
  <si>
    <t>2009/07/25</t>
  </si>
  <si>
    <t>2009/07/26</t>
  </si>
  <si>
    <t>2009/07/27</t>
  </si>
  <si>
    <t>2009/07/28</t>
  </si>
  <si>
    <t>2009/07/29</t>
  </si>
  <si>
    <t>2009/07/30</t>
  </si>
  <si>
    <t>2009/07/31</t>
  </si>
  <si>
    <t>2009/08/01</t>
  </si>
  <si>
    <t>2009/08/02</t>
  </si>
  <si>
    <t>2009/08/03</t>
  </si>
  <si>
    <t>2009/08/04</t>
  </si>
  <si>
    <t>2009/08/05</t>
  </si>
  <si>
    <t>2009/08/06</t>
  </si>
  <si>
    <t>2009/08/07</t>
  </si>
  <si>
    <t>2009/08/08</t>
  </si>
  <si>
    <t>2009/08/09</t>
  </si>
  <si>
    <t>2009/08/10</t>
  </si>
  <si>
    <t>2009/08/11</t>
  </si>
  <si>
    <t>2009/08/12</t>
  </si>
  <si>
    <t>2009/08/13</t>
  </si>
  <si>
    <t>2009/08/14</t>
  </si>
  <si>
    <t>2009/08/15</t>
  </si>
  <si>
    <t>2009/08/16</t>
  </si>
  <si>
    <t>2009/08/17</t>
  </si>
  <si>
    <t>2009/08/18</t>
  </si>
  <si>
    <t>2009/08/19</t>
  </si>
  <si>
    <t>2009/08/20</t>
  </si>
  <si>
    <t>2009/08/21</t>
  </si>
  <si>
    <t>2009/08/22</t>
  </si>
  <si>
    <t>2009/08/23</t>
  </si>
  <si>
    <t>2009/08/24</t>
  </si>
  <si>
    <t>2009/08/25</t>
  </si>
  <si>
    <t>2009/08/26</t>
  </si>
  <si>
    <t>2009/08/27</t>
  </si>
  <si>
    <t>2009/08/28</t>
  </si>
  <si>
    <t>2009/08/29</t>
  </si>
  <si>
    <t>2009/08/30</t>
  </si>
  <si>
    <t>2009/08/31</t>
  </si>
  <si>
    <t>2009/09/01</t>
  </si>
  <si>
    <t>2009/09/02</t>
  </si>
  <si>
    <t>2009/09/03</t>
  </si>
  <si>
    <t>2009/09/04</t>
  </si>
  <si>
    <t>2009/09/05</t>
  </si>
  <si>
    <t>2009/09/06</t>
  </si>
  <si>
    <t>2009/09/07</t>
  </si>
  <si>
    <t>2009/09/08</t>
  </si>
  <si>
    <t>2009/09/09</t>
  </si>
  <si>
    <t>2009/09/10</t>
  </si>
  <si>
    <t>2009/09/11</t>
  </si>
  <si>
    <t>2009/09/12</t>
  </si>
  <si>
    <t>2009/09/13</t>
  </si>
  <si>
    <t>2009/09/14</t>
  </si>
  <si>
    <t>2009/09/15</t>
  </si>
  <si>
    <t>2009/09/16</t>
  </si>
  <si>
    <t>2009/09/17</t>
  </si>
  <si>
    <t>2009/09/18</t>
  </si>
  <si>
    <t>2009/09/19</t>
  </si>
  <si>
    <t>2009/09/20</t>
  </si>
  <si>
    <t>2009/09/21</t>
  </si>
  <si>
    <t>2009/09/22</t>
  </si>
  <si>
    <t>2009/09/23</t>
  </si>
  <si>
    <t>2009/09/24</t>
  </si>
  <si>
    <t>2009/09/25</t>
  </si>
  <si>
    <t>2009/09/26</t>
  </si>
  <si>
    <t>2009/09/27</t>
  </si>
  <si>
    <t>2009/09/28</t>
  </si>
  <si>
    <t>2009/09/29</t>
  </si>
  <si>
    <t>2009/09/30</t>
  </si>
  <si>
    <t>2009/10/01</t>
  </si>
  <si>
    <t>2009/10/02</t>
  </si>
  <si>
    <t>2009/10/03</t>
  </si>
  <si>
    <t>2009/10/04</t>
  </si>
  <si>
    <t>2009/10/05</t>
  </si>
  <si>
    <t>2009/10/06</t>
  </si>
  <si>
    <t>2009/10/07</t>
  </si>
  <si>
    <t>2009/10/08</t>
  </si>
  <si>
    <t>2009/10/09</t>
  </si>
  <si>
    <t>2009/10/10</t>
  </si>
  <si>
    <t>2009/10/11</t>
  </si>
  <si>
    <t>2009/10/12</t>
  </si>
  <si>
    <t>2009/10/13</t>
  </si>
  <si>
    <t>2009/10/14</t>
  </si>
  <si>
    <t>2009/10/15</t>
  </si>
  <si>
    <t>2009/10/16</t>
  </si>
  <si>
    <t>2009/10/17</t>
  </si>
  <si>
    <t>2009/10/18</t>
  </si>
  <si>
    <t>2009/10/19</t>
  </si>
  <si>
    <t>2009/10/20</t>
  </si>
  <si>
    <t>2009/10/21</t>
  </si>
  <si>
    <t>2009/10/22</t>
  </si>
  <si>
    <t>2009/10/23</t>
  </si>
  <si>
    <t>2009/10/24</t>
  </si>
  <si>
    <t>2009/10/25</t>
  </si>
  <si>
    <t>2009/10/26</t>
  </si>
  <si>
    <t>2009/10/27</t>
  </si>
  <si>
    <t>2009/10/28</t>
  </si>
  <si>
    <t>2009/10/29</t>
  </si>
  <si>
    <t>2009/10/30</t>
  </si>
  <si>
    <t>2009/10/31</t>
  </si>
  <si>
    <t>2009/11/01</t>
  </si>
  <si>
    <t>2009/11/02</t>
  </si>
  <si>
    <t>2009/11/03</t>
  </si>
  <si>
    <t>2009/11/04</t>
  </si>
  <si>
    <t>2009/11/05</t>
  </si>
  <si>
    <t>2009/11/06</t>
  </si>
  <si>
    <t>2009/11/07</t>
  </si>
  <si>
    <t>2009/11/08</t>
  </si>
  <si>
    <t>2009/11/09</t>
  </si>
  <si>
    <t>2009/11/10</t>
  </si>
  <si>
    <t>2009/11/11</t>
  </si>
  <si>
    <t>2009/11/12</t>
  </si>
  <si>
    <t>2009/11/13</t>
  </si>
  <si>
    <t>2009/11/14</t>
  </si>
  <si>
    <t>2009/11/15</t>
  </si>
  <si>
    <t>2009/11/16</t>
  </si>
  <si>
    <t>2009/11/17</t>
  </si>
  <si>
    <t>2009/11/18</t>
  </si>
  <si>
    <t>2009/11/19</t>
  </si>
  <si>
    <t>2009/11/20</t>
  </si>
  <si>
    <t>2009/11/21</t>
  </si>
  <si>
    <t>2009/11/22</t>
  </si>
  <si>
    <t>2009/11/23</t>
  </si>
  <si>
    <t>2009/11/24</t>
  </si>
  <si>
    <t>2009/11/25</t>
  </si>
  <si>
    <t>2009/11/26</t>
  </si>
  <si>
    <t>2009/11/27</t>
  </si>
  <si>
    <t>2009/11/28</t>
  </si>
  <si>
    <t>2009/11/29</t>
  </si>
  <si>
    <t>2009/11/30</t>
  </si>
  <si>
    <t>2009/12/01</t>
  </si>
  <si>
    <t>2009/12/02</t>
  </si>
  <si>
    <t>2009/12/03</t>
  </si>
  <si>
    <t>2009/12/04</t>
  </si>
  <si>
    <t>2009/12/05</t>
  </si>
  <si>
    <t>2009/12/06</t>
  </si>
  <si>
    <t>2009/12/07</t>
  </si>
  <si>
    <t>2009/12/08</t>
  </si>
  <si>
    <t>2009/12/09</t>
  </si>
  <si>
    <t>2009/12/10</t>
  </si>
  <si>
    <t>2009/12/11</t>
  </si>
  <si>
    <t>2009/12/12</t>
  </si>
  <si>
    <t>2009/12/13</t>
  </si>
  <si>
    <t>2009/12/14</t>
  </si>
  <si>
    <t>2009/12/15</t>
  </si>
  <si>
    <t>2009/12/16</t>
  </si>
  <si>
    <t>2009/12/17</t>
  </si>
  <si>
    <t>2009/12/18</t>
  </si>
  <si>
    <t>2009/12/19</t>
  </si>
  <si>
    <t>2009/12/20</t>
  </si>
  <si>
    <t>2009/12/21</t>
  </si>
  <si>
    <t>2009/12/22</t>
  </si>
  <si>
    <t>2009/12/23</t>
  </si>
  <si>
    <t>2009/12/24</t>
  </si>
  <si>
    <t>2009/12/25</t>
  </si>
  <si>
    <t>2009/12/26</t>
  </si>
  <si>
    <t>2009/12/27</t>
  </si>
  <si>
    <t>2009/12/28</t>
  </si>
  <si>
    <t>2009/12/29</t>
  </si>
  <si>
    <t>2009/12/30</t>
  </si>
  <si>
    <t>2009/12/31</t>
  </si>
  <si>
    <t>2010/01/01</t>
  </si>
  <si>
    <t>2010/01/02</t>
  </si>
  <si>
    <t>2010/01/03</t>
  </si>
  <si>
    <t>2010/01/04</t>
  </si>
  <si>
    <t>2010/01/05</t>
  </si>
  <si>
    <t>2010/01/06</t>
  </si>
  <si>
    <t>2010/01/07</t>
  </si>
  <si>
    <t>2010/01/08</t>
  </si>
  <si>
    <t>2010/01/09</t>
  </si>
  <si>
    <t>2010/01/10</t>
  </si>
  <si>
    <t>2010/01/11</t>
  </si>
  <si>
    <t>2010/01/12</t>
  </si>
  <si>
    <t>2010/01/13</t>
  </si>
  <si>
    <t>2010/01/14</t>
  </si>
  <si>
    <t>2010/01/15</t>
  </si>
  <si>
    <t>2010/01/16</t>
  </si>
  <si>
    <t>2010/01/17</t>
  </si>
  <si>
    <t>2010/01/18</t>
  </si>
  <si>
    <t>2010/01/19</t>
  </si>
  <si>
    <t>2010/01/20</t>
  </si>
  <si>
    <t>2010/01/21</t>
  </si>
  <si>
    <t>2010/01/22</t>
  </si>
  <si>
    <t>2010/01/23</t>
  </si>
  <si>
    <t>2010/01/24</t>
  </si>
  <si>
    <t>2010/01/25</t>
  </si>
  <si>
    <t>2010/01/26</t>
  </si>
  <si>
    <t>2010/01/27</t>
  </si>
  <si>
    <t>2010/01/28</t>
  </si>
  <si>
    <t>2010/01/29</t>
  </si>
  <si>
    <t>2010/01/30</t>
  </si>
  <si>
    <t>2010/01/31</t>
  </si>
  <si>
    <t>2010/02/01</t>
  </si>
  <si>
    <t>2010/02/02</t>
  </si>
  <si>
    <t>2010/02/03</t>
  </si>
  <si>
    <t>2010/02/04</t>
  </si>
  <si>
    <t>2010/02/05</t>
  </si>
  <si>
    <t>2010/02/06</t>
  </si>
  <si>
    <t>2010/02/07</t>
  </si>
  <si>
    <t>2010/02/08</t>
  </si>
  <si>
    <t>2010/02/09</t>
  </si>
  <si>
    <t>2010/02/10</t>
  </si>
  <si>
    <t>2010/02/11</t>
  </si>
  <si>
    <t>2010/02/12</t>
  </si>
  <si>
    <t>2010/02/13</t>
  </si>
  <si>
    <t>2010/02/14</t>
  </si>
  <si>
    <t>2010/02/15</t>
  </si>
  <si>
    <t>2010/02/16</t>
  </si>
  <si>
    <t>2010/02/17</t>
  </si>
  <si>
    <t>2010/02/18</t>
  </si>
  <si>
    <t>2010/02/19</t>
  </si>
  <si>
    <t>2010/02/20</t>
  </si>
  <si>
    <t>2010/02/21</t>
  </si>
  <si>
    <t>2010/02/22</t>
  </si>
  <si>
    <t>2010/02/23</t>
  </si>
  <si>
    <t>2010/02/24</t>
  </si>
  <si>
    <t>2010/02/25</t>
  </si>
  <si>
    <t>2010/02/26</t>
  </si>
  <si>
    <t>2010/02/27</t>
  </si>
  <si>
    <t>2010/02/28</t>
  </si>
  <si>
    <t>2010/03/01</t>
  </si>
  <si>
    <t>2010/03/02</t>
  </si>
  <si>
    <t>2010/03/03</t>
  </si>
  <si>
    <t>2010/03/04</t>
  </si>
  <si>
    <t>2010/03/05</t>
  </si>
  <si>
    <t>2010/03/06</t>
  </si>
  <si>
    <t>2010/03/07</t>
  </si>
  <si>
    <t>2010/03/08</t>
  </si>
  <si>
    <t>2010/03/09</t>
  </si>
  <si>
    <t>2010/03/10</t>
  </si>
  <si>
    <t>2010/03/11</t>
  </si>
  <si>
    <t>2010/03/12</t>
  </si>
  <si>
    <t>2010/03/13</t>
  </si>
  <si>
    <t>2010/03/14</t>
  </si>
  <si>
    <t>2010/03/15</t>
  </si>
  <si>
    <t>2010/03/16</t>
  </si>
  <si>
    <t>2010/03/17</t>
  </si>
  <si>
    <t>2010/03/18</t>
  </si>
  <si>
    <t>2010/03/19</t>
  </si>
  <si>
    <t>2010/03/20</t>
  </si>
  <si>
    <t>2010/03/21</t>
  </si>
  <si>
    <t>2010/03/22</t>
  </si>
  <si>
    <t>2010/03/23</t>
  </si>
  <si>
    <t>2010/03/24</t>
  </si>
  <si>
    <t>2010/03/25</t>
  </si>
  <si>
    <t>2010/03/26</t>
  </si>
  <si>
    <t>2010/03/27</t>
  </si>
  <si>
    <t>2010/03/28</t>
  </si>
  <si>
    <t>2010/03/29</t>
  </si>
  <si>
    <t>2010/03/30</t>
  </si>
  <si>
    <t>2010/03/31</t>
  </si>
  <si>
    <t>2010/04/01</t>
  </si>
  <si>
    <t>2010/04/02</t>
  </si>
  <si>
    <t>2010/04/03</t>
  </si>
  <si>
    <t>2010/04/04</t>
  </si>
  <si>
    <t>2010/04/05</t>
  </si>
  <si>
    <t>2010/04/06</t>
  </si>
  <si>
    <t>2010/04/07</t>
  </si>
  <si>
    <t>2010/04/08</t>
  </si>
  <si>
    <t>2010/04/09</t>
  </si>
  <si>
    <t>2010/04/10</t>
  </si>
  <si>
    <t>2010/04/11</t>
  </si>
  <si>
    <t>2010/04/12</t>
  </si>
  <si>
    <t>2010/04/13</t>
  </si>
  <si>
    <t>2010/04/14</t>
  </si>
  <si>
    <t>2010/04/15</t>
  </si>
  <si>
    <t>2010/04/16</t>
  </si>
  <si>
    <t>2010/04/17</t>
  </si>
  <si>
    <t>2010/04/18</t>
  </si>
  <si>
    <t>2010/04/19</t>
  </si>
  <si>
    <t>2010/04/20</t>
  </si>
  <si>
    <t>2010/04/21</t>
  </si>
  <si>
    <t>2010/04/22</t>
  </si>
  <si>
    <t>2010/04/23</t>
  </si>
  <si>
    <t>2010/04/24</t>
  </si>
  <si>
    <t>2010/04/25</t>
  </si>
  <si>
    <t>2010/04/26</t>
  </si>
  <si>
    <t>2010/04/27</t>
  </si>
  <si>
    <t>2010/04/28</t>
  </si>
  <si>
    <t>2010/04/29</t>
  </si>
  <si>
    <t>2010/04/30</t>
  </si>
  <si>
    <t>2010/05/01</t>
  </si>
  <si>
    <t>2010/05/02</t>
  </si>
  <si>
    <t>2010/05/03</t>
  </si>
  <si>
    <t>2010/05/04</t>
  </si>
  <si>
    <t>2010/05/05</t>
  </si>
  <si>
    <t>2010/05/06</t>
  </si>
  <si>
    <t>2010/05/07</t>
  </si>
  <si>
    <t>2010/05/08</t>
  </si>
  <si>
    <t>2010/05/09</t>
  </si>
  <si>
    <t>2010/05/10</t>
  </si>
  <si>
    <t>2010/05/11</t>
  </si>
  <si>
    <t>2010/05/12</t>
  </si>
  <si>
    <t>2010/05/13</t>
  </si>
  <si>
    <t>2010/05/14</t>
  </si>
  <si>
    <t>2010/05/15</t>
  </si>
  <si>
    <t>2010/05/16</t>
  </si>
  <si>
    <t>2010/05/17</t>
  </si>
  <si>
    <t>2010/05/18</t>
  </si>
  <si>
    <t>2010/05/19</t>
  </si>
  <si>
    <t>2010/05/20</t>
  </si>
  <si>
    <t>2010/05/21</t>
  </si>
  <si>
    <t>2010/05/22</t>
  </si>
  <si>
    <t>2010/05/23</t>
  </si>
  <si>
    <t>2010/05/24</t>
  </si>
  <si>
    <t>2010/05/25</t>
  </si>
  <si>
    <t>2010/05/26</t>
  </si>
  <si>
    <t>2010/05/27</t>
  </si>
  <si>
    <t>2010/05/28</t>
  </si>
  <si>
    <t>2010/05/29</t>
  </si>
  <si>
    <t>2010/05/30</t>
  </si>
  <si>
    <t>2010/05/31</t>
  </si>
  <si>
    <t>2010/06/01</t>
  </si>
  <si>
    <t>2010/06/02</t>
  </si>
  <si>
    <t>2010/06/03</t>
  </si>
  <si>
    <t>2010/06/04</t>
  </si>
  <si>
    <t>2010/06/05</t>
  </si>
  <si>
    <t>2010/06/06</t>
  </si>
  <si>
    <t>2010/06/07</t>
  </si>
  <si>
    <t>2010/06/08</t>
  </si>
  <si>
    <t>2010/06/09</t>
  </si>
  <si>
    <t>2010/06/10</t>
  </si>
  <si>
    <t>2010/06/11</t>
  </si>
  <si>
    <t>2010/06/12</t>
  </si>
  <si>
    <t>2010/06/13</t>
  </si>
  <si>
    <t>2010/06/14</t>
  </si>
  <si>
    <t>2010/06/15</t>
  </si>
  <si>
    <t>2010/06/16</t>
  </si>
  <si>
    <t>2010/06/17</t>
  </si>
  <si>
    <t>2010/06/18</t>
  </si>
  <si>
    <t>2010/06/19</t>
  </si>
  <si>
    <t>2010/06/20</t>
  </si>
  <si>
    <t>2010/06/21</t>
  </si>
  <si>
    <t>2010/06/22</t>
  </si>
  <si>
    <t>2010/06/23</t>
  </si>
  <si>
    <t>2010/06/24</t>
  </si>
  <si>
    <t>2010/06/25</t>
  </si>
  <si>
    <t>2010/06/26</t>
  </si>
  <si>
    <t>2010/06/27</t>
  </si>
  <si>
    <t>2010/06/28</t>
  </si>
  <si>
    <t>2010/06/29</t>
  </si>
  <si>
    <t>2010/06/30</t>
  </si>
  <si>
    <t>2010/07/01</t>
  </si>
  <si>
    <t>2010/07/02</t>
  </si>
  <si>
    <t>2010/07/03</t>
  </si>
  <si>
    <t>2010/07/04</t>
  </si>
  <si>
    <t>2010/07/05</t>
  </si>
  <si>
    <t>2010/07/06</t>
  </si>
  <si>
    <t>2010/07/07</t>
  </si>
  <si>
    <t>2010/07/08</t>
  </si>
  <si>
    <t>2010/07/09</t>
  </si>
  <si>
    <t>2010/07/10</t>
  </si>
  <si>
    <t>2010/07/11</t>
  </si>
  <si>
    <t>2010/07/12</t>
  </si>
  <si>
    <t>2010/07/13</t>
  </si>
  <si>
    <t>2010/07/14</t>
  </si>
  <si>
    <t>2010/07/15</t>
  </si>
  <si>
    <t>2010/07/16</t>
  </si>
  <si>
    <t>2010/07/17</t>
  </si>
  <si>
    <t>2010/07/18</t>
  </si>
  <si>
    <t>2010/07/19</t>
  </si>
  <si>
    <t>2010/07/20</t>
  </si>
  <si>
    <t>2010/07/21</t>
  </si>
  <si>
    <t>2010/07/22</t>
  </si>
  <si>
    <t>2010/07/23</t>
  </si>
  <si>
    <t>2010/07/24</t>
  </si>
  <si>
    <t>2010/07/25</t>
  </si>
  <si>
    <t>2010/07/26</t>
  </si>
  <si>
    <t>2010/07/27</t>
  </si>
  <si>
    <t>2010/07/28</t>
  </si>
  <si>
    <t>2010/07/29</t>
  </si>
  <si>
    <t>2010/07/30</t>
  </si>
  <si>
    <t>2010/07/31</t>
  </si>
  <si>
    <t>2010/08/01</t>
  </si>
  <si>
    <t>2010/08/02</t>
  </si>
  <si>
    <t>2010/08/03</t>
  </si>
  <si>
    <t>2010/08/04</t>
  </si>
  <si>
    <t>2010/08/05</t>
  </si>
  <si>
    <t>2010/08/06</t>
  </si>
  <si>
    <t>2010/08/07</t>
  </si>
  <si>
    <t>2010/08/08</t>
  </si>
  <si>
    <t>2010/08/09</t>
  </si>
  <si>
    <t>2010/08/10</t>
  </si>
  <si>
    <t>2010/08/11</t>
  </si>
  <si>
    <t>2010/08/12</t>
  </si>
  <si>
    <t>2010/08/13</t>
  </si>
  <si>
    <t>2010/08/14</t>
  </si>
  <si>
    <t>2010/08/15</t>
  </si>
  <si>
    <t>2010/08/16</t>
  </si>
  <si>
    <t>2010/08/17</t>
  </si>
  <si>
    <t>2010/08/18</t>
  </si>
  <si>
    <t>2010/08/19</t>
  </si>
  <si>
    <t>2010/08/20</t>
  </si>
  <si>
    <t>2010/08/21</t>
  </si>
  <si>
    <t>2010/08/22</t>
  </si>
  <si>
    <t>2010/08/23</t>
  </si>
  <si>
    <t>2010/08/24</t>
  </si>
  <si>
    <t>2010/08/25</t>
  </si>
  <si>
    <t>2010/08/26</t>
  </si>
  <si>
    <t>2010/08/27</t>
  </si>
  <si>
    <t>2010/08/28</t>
  </si>
  <si>
    <t>2010/08/29</t>
  </si>
  <si>
    <t>2010/08/30</t>
  </si>
  <si>
    <t>2010/08/31</t>
  </si>
  <si>
    <t>2010/09/01</t>
  </si>
  <si>
    <t>2010/09/02</t>
  </si>
  <si>
    <t>2010/09/03</t>
  </si>
  <si>
    <t>2010/09/04</t>
  </si>
  <si>
    <t>2010/09/05</t>
  </si>
  <si>
    <t>2010/09/06</t>
  </si>
  <si>
    <t>2010/09/07</t>
  </si>
  <si>
    <t>2010/09/08</t>
  </si>
  <si>
    <t>2010/09/09</t>
  </si>
  <si>
    <t>2010/09/10</t>
  </si>
  <si>
    <t>2010/09/11</t>
  </si>
  <si>
    <t>2010/09/12</t>
  </si>
  <si>
    <t>2010/09/13</t>
  </si>
  <si>
    <t>2010/09/14</t>
  </si>
  <si>
    <t>2010/09/15</t>
  </si>
  <si>
    <t>2010/09/16</t>
  </si>
  <si>
    <t>2010/09/17</t>
  </si>
  <si>
    <t>2010/09/18</t>
  </si>
  <si>
    <t>2010/09/19</t>
  </si>
  <si>
    <t>2010/09/20</t>
  </si>
  <si>
    <t>2010/09/21</t>
  </si>
  <si>
    <t>2010/09/22</t>
  </si>
  <si>
    <t>2010/09/23</t>
  </si>
  <si>
    <t>2010/09/24</t>
  </si>
  <si>
    <t>2010/09/25</t>
  </si>
  <si>
    <t>2010/09/26</t>
  </si>
  <si>
    <t>2010/09/27</t>
  </si>
  <si>
    <t>2010/09/28</t>
  </si>
  <si>
    <t>2010/09/29</t>
  </si>
  <si>
    <t>2010/09/30</t>
  </si>
  <si>
    <t>2010/10/01</t>
  </si>
  <si>
    <t>2010/10/02</t>
  </si>
  <si>
    <t>2010/10/03</t>
  </si>
  <si>
    <t>2010/10/04</t>
  </si>
  <si>
    <t>2010/10/05</t>
  </si>
  <si>
    <t>2010/10/06</t>
  </si>
  <si>
    <t>2010/10/07</t>
  </si>
  <si>
    <t>2010/10/08</t>
  </si>
  <si>
    <t>2010/10/09</t>
  </si>
  <si>
    <t>2010/10/10</t>
  </si>
  <si>
    <t>2010/10/11</t>
  </si>
  <si>
    <t>2010/10/12</t>
  </si>
  <si>
    <t>2010/10/13</t>
  </si>
  <si>
    <t>2010/10/14</t>
  </si>
  <si>
    <t>2010/10/15</t>
  </si>
  <si>
    <t>2010/10/16</t>
  </si>
  <si>
    <t>2010/10/17</t>
  </si>
  <si>
    <t>2010/10/18</t>
  </si>
  <si>
    <t>2010/10/19</t>
  </si>
  <si>
    <t>2010/10/20</t>
  </si>
  <si>
    <t>2010/10/21</t>
  </si>
  <si>
    <t>2010/10/22</t>
  </si>
  <si>
    <t>2010/10/23</t>
  </si>
  <si>
    <t>2010/10/24</t>
  </si>
  <si>
    <t>2010/10/25</t>
  </si>
  <si>
    <t>2010/10/26</t>
  </si>
  <si>
    <t>2010/10/27</t>
  </si>
  <si>
    <t>2010/10/28</t>
  </si>
  <si>
    <t>2010/10/29</t>
  </si>
  <si>
    <t>2010/10/30</t>
  </si>
  <si>
    <t>2010/10/31</t>
  </si>
  <si>
    <t>2010/11/01</t>
  </si>
  <si>
    <t>2010/11/02</t>
  </si>
  <si>
    <t>2010/11/03</t>
  </si>
  <si>
    <t>2010/11/04</t>
  </si>
  <si>
    <t>2010/11/05</t>
  </si>
  <si>
    <t>2010/11/06</t>
  </si>
  <si>
    <t>2010/11/07</t>
  </si>
  <si>
    <t>2010/11/08</t>
  </si>
  <si>
    <t>2010/11/09</t>
  </si>
  <si>
    <t>2010/11/10</t>
  </si>
  <si>
    <t>2010/11/11</t>
  </si>
  <si>
    <t>2010/11/12</t>
  </si>
  <si>
    <t>2010/11/13</t>
  </si>
  <si>
    <t>2010/11/14</t>
  </si>
  <si>
    <t>2010/11/15</t>
  </si>
  <si>
    <t>2010/11/16</t>
  </si>
  <si>
    <t>2010/11/17</t>
  </si>
  <si>
    <t>2010/11/18</t>
  </si>
  <si>
    <t>2010/11/19</t>
  </si>
  <si>
    <t>2010/11/20</t>
  </si>
  <si>
    <t>2010/11/21</t>
  </si>
  <si>
    <t>2010/11/22</t>
  </si>
  <si>
    <t>2010/11/23</t>
  </si>
  <si>
    <t>2010/11/24</t>
  </si>
  <si>
    <t>2010/11/25</t>
  </si>
  <si>
    <t>2010/11/26</t>
  </si>
  <si>
    <t>2010/11/27</t>
  </si>
  <si>
    <t>2010/11/28</t>
  </si>
  <si>
    <t>2010/11/29</t>
  </si>
  <si>
    <t>2010/11/30</t>
  </si>
  <si>
    <t>2010/12/01</t>
  </si>
  <si>
    <t>2010/12/02</t>
  </si>
  <si>
    <t>2010/12/03</t>
  </si>
  <si>
    <t>2010/12/04</t>
  </si>
  <si>
    <t>2010/12/05</t>
  </si>
  <si>
    <t>2010/12/06</t>
  </si>
  <si>
    <t>2010/12/07</t>
  </si>
  <si>
    <t>2010/12/08</t>
  </si>
  <si>
    <t>2010/12/09</t>
  </si>
  <si>
    <t>2010/12/10</t>
  </si>
  <si>
    <t>2010/12/11</t>
  </si>
  <si>
    <t>2010/12/12</t>
  </si>
  <si>
    <t>2010/12/13</t>
  </si>
  <si>
    <t>2010/12/14</t>
  </si>
  <si>
    <t>2010/12/15</t>
  </si>
  <si>
    <t>2010/12/16</t>
  </si>
  <si>
    <t>2010/12/17</t>
  </si>
  <si>
    <t>2010/12/18</t>
  </si>
  <si>
    <t>2010/12/19</t>
  </si>
  <si>
    <t>2010/12/20</t>
  </si>
  <si>
    <t>2010/12/21</t>
  </si>
  <si>
    <t>2010/12/22</t>
  </si>
  <si>
    <t>2010/12/23</t>
  </si>
  <si>
    <t>2010/12/24</t>
  </si>
  <si>
    <t>2010/12/25</t>
  </si>
  <si>
    <t>2010/12/26</t>
  </si>
  <si>
    <t>2010/12/27</t>
  </si>
  <si>
    <t>2010/12/28</t>
  </si>
  <si>
    <t>2010/12/29</t>
  </si>
  <si>
    <t>2010/12/30</t>
  </si>
  <si>
    <t>2010/12/31</t>
  </si>
  <si>
    <t>2011/01/01</t>
  </si>
  <si>
    <t>2011/01/02</t>
  </si>
  <si>
    <t>2011/01/03</t>
  </si>
  <si>
    <t>2011/01/04</t>
  </si>
  <si>
    <t>2011/01/05</t>
  </si>
  <si>
    <t>2011/01/06</t>
  </si>
  <si>
    <t>2011/01/07</t>
  </si>
  <si>
    <t>2011/01/08</t>
  </si>
  <si>
    <t>2011/01/09</t>
  </si>
  <si>
    <t>2011/01/10</t>
  </si>
  <si>
    <t>2011/01/11</t>
  </si>
  <si>
    <t>2011/01/12</t>
  </si>
  <si>
    <t>2011/01/13</t>
  </si>
  <si>
    <t>2011/01/14</t>
  </si>
  <si>
    <t>2011/01/15</t>
  </si>
  <si>
    <t>2011/01/16</t>
  </si>
  <si>
    <t>2011/01/17</t>
  </si>
  <si>
    <t>2011/01/18</t>
  </si>
  <si>
    <t>2011/01/19</t>
  </si>
  <si>
    <t>2011/01/20</t>
  </si>
  <si>
    <t>2011/01/21</t>
  </si>
  <si>
    <t>2011/01/22</t>
  </si>
  <si>
    <t>2011/01/23</t>
  </si>
  <si>
    <t>2011/01/24</t>
  </si>
  <si>
    <t>2011/01/25</t>
  </si>
  <si>
    <t>2011/01/26</t>
  </si>
  <si>
    <t>2011/01/27</t>
  </si>
  <si>
    <t>2011/01/28</t>
  </si>
  <si>
    <t>2011/01/29</t>
  </si>
  <si>
    <t>2011/01/30</t>
  </si>
  <si>
    <t>2011/01/31</t>
  </si>
  <si>
    <t>2011/02/01</t>
  </si>
  <si>
    <t>2011/02/02</t>
  </si>
  <si>
    <t>2011/02/03</t>
  </si>
  <si>
    <t>2011/02/04</t>
  </si>
  <si>
    <t>2011/02/05</t>
  </si>
  <si>
    <t>2011/02/06</t>
  </si>
  <si>
    <t>2011/02/07</t>
  </si>
  <si>
    <t>2011/02/08</t>
  </si>
  <si>
    <t>2011/02/09</t>
  </si>
  <si>
    <t>2011/02/10</t>
  </si>
  <si>
    <t>2011/02/11</t>
  </si>
  <si>
    <t>2011/02/12</t>
  </si>
  <si>
    <t>2011/02/13</t>
  </si>
  <si>
    <t>2011/02/14</t>
  </si>
  <si>
    <t>2011/02/15</t>
  </si>
  <si>
    <t>2011/02/16</t>
  </si>
  <si>
    <t>2011/02/17</t>
  </si>
  <si>
    <t>2011/02/18</t>
  </si>
  <si>
    <t>2011/02/19</t>
  </si>
  <si>
    <t>2011/02/20</t>
  </si>
  <si>
    <t>2011/02/21</t>
  </si>
  <si>
    <t>2011/02/22</t>
  </si>
  <si>
    <t>2011/02/23</t>
  </si>
  <si>
    <t>2011/02/24</t>
  </si>
  <si>
    <t>2011/02/25</t>
  </si>
  <si>
    <t>2011/02/26</t>
  </si>
  <si>
    <t>2011/02/27</t>
  </si>
  <si>
    <t>2011/02/28</t>
  </si>
  <si>
    <t>2011/03/01</t>
  </si>
  <si>
    <t>2011/03/02</t>
  </si>
  <si>
    <t>2011/03/03</t>
  </si>
  <si>
    <t>2011/03/04</t>
  </si>
  <si>
    <t>2011/03/05</t>
  </si>
  <si>
    <t>2011/03/06</t>
  </si>
  <si>
    <t>2011/03/07</t>
  </si>
  <si>
    <t>2011/03/08</t>
  </si>
  <si>
    <t>2011/03/09</t>
  </si>
  <si>
    <t>2011/03/10</t>
  </si>
  <si>
    <t>2011/03/11</t>
  </si>
  <si>
    <t>2011/03/12</t>
  </si>
  <si>
    <t>2011/03/13</t>
  </si>
  <si>
    <t>2011/03/14</t>
  </si>
  <si>
    <t>2011/03/15</t>
  </si>
  <si>
    <t>2011/03/16</t>
  </si>
  <si>
    <t>2011/03/17</t>
  </si>
  <si>
    <t>2011/03/18</t>
  </si>
  <si>
    <t>2011/03/19</t>
  </si>
  <si>
    <t>2011/03/20</t>
  </si>
  <si>
    <t>2011/03/21</t>
  </si>
  <si>
    <t>2011/03/22</t>
  </si>
  <si>
    <t>2011/03/23</t>
  </si>
  <si>
    <t>2011/03/24</t>
  </si>
  <si>
    <t>2011/03/25</t>
  </si>
  <si>
    <t>2011/03/26</t>
  </si>
  <si>
    <t>2011/03/27</t>
  </si>
  <si>
    <t>2011/03/28</t>
  </si>
  <si>
    <t>2011/03/29</t>
  </si>
  <si>
    <t>2011/03/30</t>
  </si>
  <si>
    <t>2011/03/31</t>
  </si>
  <si>
    <t>2011/04/01</t>
  </si>
  <si>
    <t>2011/04/02</t>
  </si>
  <si>
    <t>2011/04/03</t>
  </si>
  <si>
    <t>2011/04/04</t>
  </si>
  <si>
    <t>2011/04/05</t>
  </si>
  <si>
    <t>2011/04/06</t>
  </si>
  <si>
    <t>2011/04/07</t>
  </si>
  <si>
    <t>2011/04/08</t>
  </si>
  <si>
    <t>2011/04/09</t>
  </si>
  <si>
    <t>2011/04/10</t>
  </si>
  <si>
    <t>2011/04/11</t>
  </si>
  <si>
    <t>2011/04/12</t>
  </si>
  <si>
    <t>2011/04/13</t>
  </si>
  <si>
    <t>2011/04/14</t>
  </si>
  <si>
    <t>2011/04/15</t>
  </si>
  <si>
    <t>2011/04/16</t>
  </si>
  <si>
    <t>2011/04/17</t>
  </si>
  <si>
    <t>2011/04/18</t>
  </si>
  <si>
    <t>2011/04/19</t>
  </si>
  <si>
    <t>2011/04/20</t>
  </si>
  <si>
    <t>2011/04/21</t>
  </si>
  <si>
    <t>2011/04/22</t>
  </si>
  <si>
    <t>2011/04/23</t>
  </si>
  <si>
    <t>2011/04/24</t>
  </si>
  <si>
    <t>2011/04/25</t>
  </si>
  <si>
    <t>2011/04/26</t>
  </si>
  <si>
    <t>2011/04/27</t>
  </si>
  <si>
    <t>2011/04/28</t>
  </si>
  <si>
    <t>2011/04/29</t>
  </si>
  <si>
    <t>2011/04/30</t>
  </si>
  <si>
    <t>2011/05/01</t>
  </si>
  <si>
    <t>2011/05/02</t>
  </si>
  <si>
    <t>2011/05/03</t>
  </si>
  <si>
    <t>2011/05/04</t>
  </si>
  <si>
    <t>2011/05/05</t>
  </si>
  <si>
    <t>2011/05/06</t>
  </si>
  <si>
    <t>2011/05/07</t>
  </si>
  <si>
    <t>2011/05/08</t>
  </si>
  <si>
    <t>2011/05/09</t>
  </si>
  <si>
    <t>2011/05/10</t>
  </si>
  <si>
    <t>2011/05/11</t>
  </si>
  <si>
    <t>2011/05/12</t>
  </si>
  <si>
    <t>2011/05/13</t>
  </si>
  <si>
    <t>2011/05/14</t>
  </si>
  <si>
    <t>2011/05/15</t>
  </si>
  <si>
    <t>2011/05/16</t>
  </si>
  <si>
    <t>2011/05/17</t>
  </si>
  <si>
    <t>2011/05/18</t>
  </si>
  <si>
    <t>2011/05/19</t>
  </si>
  <si>
    <t>2011/05/20</t>
  </si>
  <si>
    <t>2011/05/21</t>
  </si>
  <si>
    <t>2011/05/22</t>
  </si>
  <si>
    <t>2011/05/23</t>
  </si>
  <si>
    <t>2011/05/24</t>
  </si>
  <si>
    <t>2011/05/25</t>
  </si>
  <si>
    <t>2011/05/26</t>
  </si>
  <si>
    <t>2011/05/27</t>
  </si>
  <si>
    <t>2011/05/28</t>
  </si>
  <si>
    <t>2011/05/29</t>
  </si>
  <si>
    <t>2011/05/30</t>
  </si>
  <si>
    <t>2011/05/31</t>
  </si>
  <si>
    <t>2011/06/01</t>
  </si>
  <si>
    <t>2011/06/02</t>
  </si>
  <si>
    <t>2011/06/03</t>
  </si>
  <si>
    <t>2011/06/04</t>
  </si>
  <si>
    <t>2011/06/05</t>
  </si>
  <si>
    <t>2011/06/06</t>
  </si>
  <si>
    <t>2011/06/07</t>
  </si>
  <si>
    <t>2011/06/08</t>
  </si>
  <si>
    <t>2011/06/09</t>
  </si>
  <si>
    <t>2011/06/10</t>
  </si>
  <si>
    <t>2011/06/11</t>
  </si>
  <si>
    <t>2011/06/12</t>
  </si>
  <si>
    <t>2011/06/13</t>
  </si>
  <si>
    <t>2011/06/14</t>
  </si>
  <si>
    <t>2011/06/15</t>
  </si>
  <si>
    <t>2011/06/16</t>
  </si>
  <si>
    <t>2011/06/17</t>
  </si>
  <si>
    <t>2011/06/18</t>
  </si>
  <si>
    <t>2011/06/19</t>
  </si>
  <si>
    <t>2011/06/20</t>
  </si>
  <si>
    <t>2011/06/21</t>
  </si>
  <si>
    <t>2011/06/22</t>
  </si>
  <si>
    <t>2011/06/23</t>
  </si>
  <si>
    <t>2011/06/24</t>
  </si>
  <si>
    <t>2011/06/25</t>
  </si>
  <si>
    <t>2011/06/26</t>
  </si>
  <si>
    <t>2011/06/27</t>
  </si>
  <si>
    <t>2011/06/28</t>
  </si>
  <si>
    <t>2011/06/29</t>
  </si>
  <si>
    <t>2011/06/30</t>
  </si>
  <si>
    <t>2011/07/01</t>
  </si>
  <si>
    <t>2011/07/02</t>
  </si>
  <si>
    <t>2011/07/03</t>
  </si>
  <si>
    <t>2011/07/04</t>
  </si>
  <si>
    <t>2011/07/05</t>
  </si>
  <si>
    <t>2011/07/06</t>
  </si>
  <si>
    <t>2011/07/07</t>
  </si>
  <si>
    <t>2011/07/08</t>
  </si>
  <si>
    <t>2011/07/09</t>
  </si>
  <si>
    <t>2011/07/10</t>
  </si>
  <si>
    <t>2011/07/11</t>
  </si>
  <si>
    <t>2011/07/12</t>
  </si>
  <si>
    <t>2011/07/13</t>
  </si>
  <si>
    <t>2011/07/14</t>
  </si>
  <si>
    <t>2011/07/15</t>
  </si>
  <si>
    <t>2011/07/16</t>
  </si>
  <si>
    <t>2011/07/17</t>
  </si>
  <si>
    <t>2011/07/18</t>
  </si>
  <si>
    <t>2011/07/19</t>
  </si>
  <si>
    <t>2011/07/20</t>
  </si>
  <si>
    <t>2011/07/21</t>
  </si>
  <si>
    <t>2011/07/22</t>
  </si>
  <si>
    <t>2011/07/23</t>
  </si>
  <si>
    <t>2011/07/24</t>
  </si>
  <si>
    <t>2011/07/25</t>
  </si>
  <si>
    <t>2011/07/26</t>
  </si>
  <si>
    <t>2011/07/27</t>
  </si>
  <si>
    <t>2011/07/28</t>
  </si>
  <si>
    <t>2011/07/29</t>
  </si>
  <si>
    <t>2011/07/30</t>
  </si>
  <si>
    <t>2011/07/31</t>
  </si>
  <si>
    <t>2011/08/01</t>
  </si>
  <si>
    <t>2011/08/02</t>
  </si>
  <si>
    <t>2011/08/03</t>
  </si>
  <si>
    <t>2011/08/04</t>
  </si>
  <si>
    <t>2011/08/05</t>
  </si>
  <si>
    <t>2011/08/06</t>
  </si>
  <si>
    <t>2011/08/07</t>
  </si>
  <si>
    <t>2011/08/08</t>
  </si>
  <si>
    <t>2011/08/09</t>
  </si>
  <si>
    <t>2011/08/10</t>
  </si>
  <si>
    <t>2011/08/11</t>
  </si>
  <si>
    <t>2011/08/12</t>
  </si>
  <si>
    <t>2011/08/13</t>
  </si>
  <si>
    <t>2011/08/14</t>
  </si>
  <si>
    <t>2011/08/15</t>
  </si>
  <si>
    <t>2011/08/16</t>
  </si>
  <si>
    <t>2011/08/17</t>
  </si>
  <si>
    <t>2011/08/18</t>
  </si>
  <si>
    <t>2011/08/19</t>
  </si>
  <si>
    <t>2011/08/20</t>
  </si>
  <si>
    <t>2011/08/21</t>
  </si>
  <si>
    <t>2011/08/22</t>
  </si>
  <si>
    <t>2011/08/23</t>
  </si>
  <si>
    <t>2011/08/24</t>
  </si>
  <si>
    <t>2011/08/25</t>
  </si>
  <si>
    <t>2011/08/26</t>
  </si>
  <si>
    <t>2011/08/27</t>
  </si>
  <si>
    <t>2011/08/28</t>
  </si>
  <si>
    <t>2011/08/29</t>
  </si>
  <si>
    <t>2011/08/30</t>
  </si>
  <si>
    <t>2011/08/31</t>
  </si>
  <si>
    <t>2011/09/01</t>
  </si>
  <si>
    <t>2011/09/02</t>
  </si>
  <si>
    <t>2011/09/03</t>
  </si>
  <si>
    <t>2011/09/04</t>
  </si>
  <si>
    <t>2011/09/05</t>
  </si>
  <si>
    <t>2011/09/06</t>
  </si>
  <si>
    <t>2011/09/07</t>
  </si>
  <si>
    <t>2011/09/08</t>
  </si>
  <si>
    <t>2011/09/09</t>
  </si>
  <si>
    <t>2011/09/10</t>
  </si>
  <si>
    <t>2011/09/11</t>
  </si>
  <si>
    <t>2011/09/12</t>
  </si>
  <si>
    <t>2011/09/13</t>
  </si>
  <si>
    <t>2011/09/14</t>
  </si>
  <si>
    <t>2011/09/15</t>
  </si>
  <si>
    <t>2011/09/16</t>
  </si>
  <si>
    <t>2011/09/17</t>
  </si>
  <si>
    <t>2011/09/18</t>
  </si>
  <si>
    <t>2011/09/19</t>
  </si>
  <si>
    <t>2011/09/20</t>
  </si>
  <si>
    <t>2011/09/21</t>
  </si>
  <si>
    <t>2011/09/22</t>
  </si>
  <si>
    <t>2011/09/23</t>
  </si>
  <si>
    <t>2011/09/24</t>
  </si>
  <si>
    <t>2011/09/25</t>
  </si>
  <si>
    <t>2011/09/26</t>
  </si>
  <si>
    <t>2011/09/27</t>
  </si>
  <si>
    <t>2011/09/28</t>
  </si>
  <si>
    <t>2011/09/29</t>
  </si>
  <si>
    <t>2011/09/30</t>
  </si>
  <si>
    <t>2011/10/01</t>
  </si>
  <si>
    <t>2011/10/02</t>
  </si>
  <si>
    <t>2011/10/03</t>
  </si>
  <si>
    <t>2011/10/04</t>
  </si>
  <si>
    <t>2011/10/05</t>
  </si>
  <si>
    <t>2011/10/06</t>
  </si>
  <si>
    <t>2011/10/07</t>
  </si>
  <si>
    <t>2011/10/08</t>
  </si>
  <si>
    <t>2011/10/09</t>
  </si>
  <si>
    <t>2011/10/10</t>
  </si>
  <si>
    <t>2011/10/11</t>
  </si>
  <si>
    <t>2011/10/12</t>
  </si>
  <si>
    <t>2011/10/13</t>
  </si>
  <si>
    <t>2011/10/14</t>
  </si>
  <si>
    <t>2011/10/15</t>
  </si>
  <si>
    <t>2011/10/16</t>
  </si>
  <si>
    <t>2011/10/17</t>
  </si>
  <si>
    <t>2011/10/18</t>
  </si>
  <si>
    <t>2011/10/19</t>
  </si>
  <si>
    <t>2011/10/20</t>
  </si>
  <si>
    <t>2011/10/21</t>
  </si>
  <si>
    <t>2011/10/22</t>
  </si>
  <si>
    <t>2011/10/23</t>
  </si>
  <si>
    <t>2011/10/24</t>
  </si>
  <si>
    <t>2011/10/25</t>
  </si>
  <si>
    <t>2011/10/26</t>
  </si>
  <si>
    <t>2011/10/27</t>
  </si>
  <si>
    <t>2011/10/28</t>
  </si>
  <si>
    <t>2011/10/29</t>
  </si>
  <si>
    <t>2011/10/30</t>
  </si>
  <si>
    <t>2011/10/31</t>
  </si>
  <si>
    <t>2011/11/01</t>
  </si>
  <si>
    <t>2011/11/02</t>
  </si>
  <si>
    <t>2011/11/03</t>
  </si>
  <si>
    <t>2011/11/04</t>
  </si>
  <si>
    <t>2011/11/05</t>
  </si>
  <si>
    <t>2011/11/06</t>
  </si>
  <si>
    <t>2011/11/07</t>
  </si>
  <si>
    <t>2011/11/08</t>
  </si>
  <si>
    <t>2011/11/09</t>
  </si>
  <si>
    <t>2011/11/10</t>
  </si>
  <si>
    <t>2011/11/11</t>
  </si>
  <si>
    <t>2011/11/12</t>
  </si>
  <si>
    <t>2011/11/13</t>
  </si>
  <si>
    <t>2011/11/14</t>
  </si>
  <si>
    <t>2011/11/15</t>
  </si>
  <si>
    <t>2011/11/16</t>
  </si>
  <si>
    <t>2011/11/17</t>
  </si>
  <si>
    <t>2011/11/18</t>
  </si>
  <si>
    <t>2011/11/19</t>
  </si>
  <si>
    <t>2011/11/20</t>
  </si>
  <si>
    <t>2011/11/21</t>
  </si>
  <si>
    <t>2011/11/22</t>
  </si>
  <si>
    <t>2011/11/23</t>
  </si>
  <si>
    <t>2011/11/24</t>
  </si>
  <si>
    <t>2011/11/25</t>
  </si>
  <si>
    <t>2011/11/26</t>
  </si>
  <si>
    <t>2011/11/27</t>
  </si>
  <si>
    <t>2011/11/28</t>
  </si>
  <si>
    <t>2011/11/29</t>
  </si>
  <si>
    <t>2011/11/30</t>
  </si>
  <si>
    <t>2011/12/01</t>
  </si>
  <si>
    <t>2011/12/02</t>
  </si>
  <si>
    <t>2011/12/03</t>
  </si>
  <si>
    <t>2011/12/04</t>
  </si>
  <si>
    <t>2011/12/05</t>
  </si>
  <si>
    <t>2011/12/06</t>
  </si>
  <si>
    <t>2011/12/07</t>
  </si>
  <si>
    <t>2011/12/08</t>
  </si>
  <si>
    <t>2011/12/09</t>
  </si>
  <si>
    <t>2011/12/10</t>
  </si>
  <si>
    <t>2011/12/11</t>
  </si>
  <si>
    <t>2011/12/12</t>
  </si>
  <si>
    <t>2011/12/13</t>
  </si>
  <si>
    <t>2011/12/14</t>
  </si>
  <si>
    <t>2011/12/15</t>
  </si>
  <si>
    <t>2011/12/16</t>
  </si>
  <si>
    <t>2011/12/17</t>
  </si>
  <si>
    <t>2011/12/18</t>
  </si>
  <si>
    <t>2011/12/19</t>
  </si>
  <si>
    <t>2011/12/20</t>
  </si>
  <si>
    <t>2011/12/21</t>
  </si>
  <si>
    <t>2011/12/22</t>
  </si>
  <si>
    <t>2011/12/23</t>
  </si>
  <si>
    <t>2011/12/24</t>
  </si>
  <si>
    <t>2011/12/25</t>
  </si>
  <si>
    <t>2011/12/26</t>
  </si>
  <si>
    <t>2011/12/27</t>
  </si>
  <si>
    <t>2011/12/28</t>
  </si>
  <si>
    <t>2011/12/29</t>
  </si>
  <si>
    <t>2011/12/30</t>
  </si>
  <si>
    <t>2011/12/31</t>
  </si>
  <si>
    <t>2012/01/01</t>
  </si>
  <si>
    <t>2012/01/02</t>
  </si>
  <si>
    <t>2012/01/03</t>
  </si>
  <si>
    <t>2012/01/04</t>
  </si>
  <si>
    <t>2012/01/05</t>
  </si>
  <si>
    <t>2012/01/06</t>
  </si>
  <si>
    <t>2012/01/07</t>
  </si>
  <si>
    <t>2012/01/08</t>
  </si>
  <si>
    <t>2012/01/09</t>
  </si>
  <si>
    <t>2012/01/10</t>
  </si>
  <si>
    <t>2012/01/11</t>
  </si>
  <si>
    <t>2012/01/12</t>
  </si>
  <si>
    <t>2012/01/13</t>
  </si>
  <si>
    <t>2012/01/14</t>
  </si>
  <si>
    <t>2012/01/15</t>
  </si>
  <si>
    <t>2012/01/16</t>
  </si>
  <si>
    <t>2012/01/17</t>
  </si>
  <si>
    <t>2012/01/18</t>
  </si>
  <si>
    <t>2012/01/19</t>
  </si>
  <si>
    <t>2012/01/20</t>
  </si>
  <si>
    <t>2012/01/21</t>
  </si>
  <si>
    <t>2012/01/22</t>
  </si>
  <si>
    <t>2012/01/23</t>
  </si>
  <si>
    <t>2012/01/24</t>
  </si>
  <si>
    <t>2012/01/25</t>
  </si>
  <si>
    <t>2012/01/26</t>
  </si>
  <si>
    <t>2012/01/27</t>
  </si>
  <si>
    <t>2012/01/28</t>
  </si>
  <si>
    <t>2012/01/29</t>
  </si>
  <si>
    <t>2012/01/30</t>
  </si>
  <si>
    <t>2012/01/31</t>
  </si>
  <si>
    <t>2012/02/01</t>
  </si>
  <si>
    <t>2012/02/02</t>
  </si>
  <si>
    <t>2012/02/03</t>
  </si>
  <si>
    <t>2012/02/04</t>
  </si>
  <si>
    <t>2012/02/05</t>
  </si>
  <si>
    <t>2012/02/06</t>
  </si>
  <si>
    <t>2012/02/07</t>
  </si>
  <si>
    <t>2012/02/08</t>
  </si>
  <si>
    <t>2012/02/09</t>
  </si>
  <si>
    <t>2012/02/10</t>
  </si>
  <si>
    <t>2012/02/11</t>
  </si>
  <si>
    <t>2012/02/12</t>
  </si>
  <si>
    <t>2012/02/13</t>
  </si>
  <si>
    <t>2012/02/14</t>
  </si>
  <si>
    <t>2012/02/15</t>
  </si>
  <si>
    <t>2012/02/16</t>
  </si>
  <si>
    <t>2012/02/17</t>
  </si>
  <si>
    <t>2012/02/18</t>
  </si>
  <si>
    <t>2012/02/19</t>
  </si>
  <si>
    <t>2012/02/20</t>
  </si>
  <si>
    <t>2012/02/21</t>
  </si>
  <si>
    <t>2012/02/22</t>
  </si>
  <si>
    <t>2012/02/23</t>
  </si>
  <si>
    <t>2012/02/24</t>
  </si>
  <si>
    <t>2012/02/25</t>
  </si>
  <si>
    <t>2012/02/26</t>
  </si>
  <si>
    <t>2012/02/27</t>
  </si>
  <si>
    <t>2012/02/28</t>
  </si>
  <si>
    <t>2012/02/29</t>
  </si>
  <si>
    <t>2012/03/01</t>
  </si>
  <si>
    <t>2012/03/02</t>
  </si>
  <si>
    <t>2012/03/03</t>
  </si>
  <si>
    <t>2012/03/04</t>
  </si>
  <si>
    <t>2012/03/05</t>
  </si>
  <si>
    <t>2012/03/06</t>
  </si>
  <si>
    <t>2012/03/07</t>
  </si>
  <si>
    <t>2012/03/08</t>
  </si>
  <si>
    <t>2012/03/09</t>
  </si>
  <si>
    <t>2012/03/10</t>
  </si>
  <si>
    <t>2012/03/11</t>
  </si>
  <si>
    <t>2012/03/12</t>
  </si>
  <si>
    <t>2012/03/13</t>
  </si>
  <si>
    <t>2012/03/14</t>
  </si>
  <si>
    <t>2012/03/15</t>
  </si>
  <si>
    <t>2012/03/16</t>
  </si>
  <si>
    <t>2012/03/17</t>
  </si>
  <si>
    <t>2012/03/18</t>
  </si>
  <si>
    <t>2012/03/19</t>
  </si>
  <si>
    <t>2012/03/20</t>
  </si>
  <si>
    <t>2012/03/21</t>
  </si>
  <si>
    <t>2012/03/22</t>
  </si>
  <si>
    <t>2012/03/23</t>
  </si>
  <si>
    <t>2012/03/24</t>
  </si>
  <si>
    <t>2012/03/25</t>
  </si>
  <si>
    <t>2012/03/26</t>
  </si>
  <si>
    <t>2012/03/27</t>
  </si>
  <si>
    <t>2012/03/28</t>
  </si>
  <si>
    <t>2012/03/29</t>
  </si>
  <si>
    <t>2012/03/30</t>
  </si>
  <si>
    <t>2012/03/31</t>
  </si>
  <si>
    <t>2012/04/01</t>
  </si>
  <si>
    <t>2012/04/02</t>
  </si>
  <si>
    <t>2012/04/03</t>
  </si>
  <si>
    <t>2012/04/04</t>
  </si>
  <si>
    <t>2012/04/05</t>
  </si>
  <si>
    <t>2012/04/06</t>
  </si>
  <si>
    <t>2012/04/07</t>
  </si>
  <si>
    <t>2012/04/08</t>
  </si>
  <si>
    <t>2012/04/09</t>
  </si>
  <si>
    <t>2012/04/10</t>
  </si>
  <si>
    <t>2012/04/11</t>
  </si>
  <si>
    <t>2012/04/12</t>
  </si>
  <si>
    <t>2012/04/13</t>
  </si>
  <si>
    <t>2012/04/14</t>
  </si>
  <si>
    <t>2012/04/15</t>
  </si>
  <si>
    <t>2012/04/16</t>
  </si>
  <si>
    <t>2012/04/17</t>
  </si>
  <si>
    <t>2012/04/18</t>
  </si>
  <si>
    <t>2012/04/19</t>
  </si>
  <si>
    <t>2012/04/20</t>
  </si>
  <si>
    <t>2012/04/21</t>
  </si>
  <si>
    <t>2012/04/22</t>
  </si>
  <si>
    <t>2012/04/23</t>
  </si>
  <si>
    <t>2012/04/24</t>
  </si>
  <si>
    <t>2012/04/25</t>
  </si>
  <si>
    <t>2012/04/26</t>
  </si>
  <si>
    <t>2012/04/27</t>
  </si>
  <si>
    <t>2012/04/28</t>
  </si>
  <si>
    <t>2012/04/29</t>
  </si>
  <si>
    <t>2012/04/30</t>
  </si>
  <si>
    <t>2012/05/01</t>
  </si>
  <si>
    <t>2012/05/02</t>
  </si>
  <si>
    <t>2012/05/03</t>
  </si>
  <si>
    <t>2012/05/04</t>
  </si>
  <si>
    <t>2012/05/05</t>
  </si>
  <si>
    <t>2012/05/06</t>
  </si>
  <si>
    <t>2012/05/07</t>
  </si>
  <si>
    <t>2012/05/08</t>
  </si>
  <si>
    <t>2012/05/09</t>
  </si>
  <si>
    <t>2012/05/10</t>
  </si>
  <si>
    <t>2012/05/11</t>
  </si>
  <si>
    <t>2012/05/12</t>
  </si>
  <si>
    <t>2012/05/13</t>
  </si>
  <si>
    <t>2012/05/14</t>
  </si>
  <si>
    <t>2012/05/15</t>
  </si>
  <si>
    <t>2012/05/16</t>
  </si>
  <si>
    <t>2012/05/17</t>
  </si>
  <si>
    <t>2012/05/18</t>
  </si>
  <si>
    <t>2012/05/19</t>
  </si>
  <si>
    <t>2012/05/20</t>
  </si>
  <si>
    <t>2012/05/21</t>
  </si>
  <si>
    <t>2012/05/22</t>
  </si>
  <si>
    <t>2012/05/23</t>
  </si>
  <si>
    <t>2012/05/24</t>
  </si>
  <si>
    <t>2012/05/25</t>
  </si>
  <si>
    <t>2012/05/26</t>
  </si>
  <si>
    <t>2012/05/27</t>
  </si>
  <si>
    <t>2012/05/28</t>
  </si>
  <si>
    <t>2012/05/29</t>
  </si>
  <si>
    <t>2012/05/30</t>
  </si>
  <si>
    <t>2012/05/31</t>
  </si>
  <si>
    <t>2012/06/01</t>
  </si>
  <si>
    <t>2012/06/02</t>
  </si>
  <si>
    <t>2012/06/03</t>
  </si>
  <si>
    <t>2012/06/04</t>
  </si>
  <si>
    <t>2012/06/05</t>
  </si>
  <si>
    <t>2012/06/06</t>
  </si>
  <si>
    <t>2012/06/07</t>
  </si>
  <si>
    <t>2012/06/08</t>
  </si>
  <si>
    <t>2012/06/09</t>
  </si>
  <si>
    <t>2012/06/10</t>
  </si>
  <si>
    <t>2012/06/11</t>
  </si>
  <si>
    <t>2012/06/12</t>
  </si>
  <si>
    <t>2012/06/13</t>
  </si>
  <si>
    <t>2012/06/14</t>
  </si>
  <si>
    <t>2012/06/15</t>
  </si>
  <si>
    <t>2012/06/16</t>
  </si>
  <si>
    <t>2012/06/17</t>
  </si>
  <si>
    <t>2012/06/18</t>
  </si>
  <si>
    <t>2012/06/19</t>
  </si>
  <si>
    <t>2012/06/20</t>
  </si>
  <si>
    <t>2012/06/21</t>
  </si>
  <si>
    <t>2012/06/22</t>
  </si>
  <si>
    <t>2012/06/23</t>
  </si>
  <si>
    <t>2012/06/24</t>
  </si>
  <si>
    <t>2012/06/25</t>
  </si>
  <si>
    <t>2012/06/26</t>
  </si>
  <si>
    <t>2012/06/27</t>
  </si>
  <si>
    <t>2012/06/28</t>
  </si>
  <si>
    <t>2012/06/29</t>
  </si>
  <si>
    <t>2012/06/30</t>
  </si>
  <si>
    <t>2012/07/01</t>
  </si>
  <si>
    <t>2012/07/02</t>
  </si>
  <si>
    <t>2012/07/03</t>
  </si>
  <si>
    <t>2012/07/04</t>
  </si>
  <si>
    <t>2012/07/05</t>
  </si>
  <si>
    <t>2012/07/06</t>
  </si>
  <si>
    <t>2012/07/07</t>
  </si>
  <si>
    <t>2012/07/08</t>
  </si>
  <si>
    <t>2012/07/09</t>
  </si>
  <si>
    <t>2012/07/10</t>
  </si>
  <si>
    <t>2012/07/11</t>
  </si>
  <si>
    <t>2012/07/12</t>
  </si>
  <si>
    <t>2012/07/13</t>
  </si>
  <si>
    <t>2012/07/14</t>
  </si>
  <si>
    <t>2012/07/15</t>
  </si>
  <si>
    <t>2012/07/16</t>
  </si>
  <si>
    <t>2012/07/17</t>
  </si>
  <si>
    <t>2012/07/18</t>
  </si>
  <si>
    <t>2012/07/19</t>
  </si>
  <si>
    <t>2012/07/20</t>
  </si>
  <si>
    <t>2012/07/21</t>
  </si>
  <si>
    <t>2012/07/22</t>
  </si>
  <si>
    <t>2012/07/23</t>
  </si>
  <si>
    <t>2012/07/24</t>
  </si>
  <si>
    <t>2012/07/25</t>
  </si>
  <si>
    <t>2012/07/26</t>
  </si>
  <si>
    <t>2012/07/27</t>
  </si>
  <si>
    <t>2012/07/28</t>
  </si>
  <si>
    <t>2012/07/29</t>
  </si>
  <si>
    <t>2012/07/30</t>
  </si>
  <si>
    <t>2012/07/31</t>
  </si>
  <si>
    <t>2012/08/01</t>
  </si>
  <si>
    <t>2012/08/02</t>
  </si>
  <si>
    <t>2012/08/03</t>
  </si>
  <si>
    <t>2012/08/04</t>
  </si>
  <si>
    <t>2012/08/05</t>
  </si>
  <si>
    <t>2012/08/06</t>
  </si>
  <si>
    <t>2012/08/07</t>
  </si>
  <si>
    <t>2012/08/08</t>
  </si>
  <si>
    <t>2012/08/09</t>
  </si>
  <si>
    <t>2012/08/10</t>
  </si>
  <si>
    <t>2012/08/11</t>
  </si>
  <si>
    <t>2012/08/12</t>
  </si>
  <si>
    <t>2012/08/13</t>
  </si>
  <si>
    <t>2012/08/14</t>
  </si>
  <si>
    <t>2012/08/15</t>
  </si>
  <si>
    <t>2012/08/16</t>
  </si>
  <si>
    <t>2012/08/17</t>
  </si>
  <si>
    <t>2012/08/18</t>
  </si>
  <si>
    <t>2012/08/19</t>
  </si>
  <si>
    <t>2012/08/20</t>
  </si>
  <si>
    <t>2012/08/21</t>
  </si>
  <si>
    <t>2012/08/22</t>
  </si>
  <si>
    <t>2012/08/23</t>
  </si>
  <si>
    <t>2012/08/24</t>
  </si>
  <si>
    <t>2012/08/25</t>
  </si>
  <si>
    <t>2012/08/26</t>
  </si>
  <si>
    <t>2012/08/27</t>
  </si>
  <si>
    <t>2012/08/28</t>
  </si>
  <si>
    <t>2012/08/29</t>
  </si>
  <si>
    <t>2012/08/30</t>
  </si>
  <si>
    <t>2012/08/31</t>
  </si>
  <si>
    <t>2012/09/01</t>
  </si>
  <si>
    <t>2012/09/02</t>
  </si>
  <si>
    <t>2012/09/03</t>
  </si>
  <si>
    <t>2012/09/04</t>
  </si>
  <si>
    <t>2012/09/05</t>
  </si>
  <si>
    <t>2012/09/06</t>
  </si>
  <si>
    <t>2012/09/07</t>
  </si>
  <si>
    <t>2012/09/08</t>
  </si>
  <si>
    <t>2012/09/09</t>
  </si>
  <si>
    <t>2012/09/10</t>
  </si>
  <si>
    <t>2012/09/11</t>
  </si>
  <si>
    <t>2012/09/12</t>
  </si>
  <si>
    <t>2012/09/13</t>
  </si>
  <si>
    <t>2012/09/14</t>
  </si>
  <si>
    <t>2012/09/15</t>
  </si>
  <si>
    <t>2012/09/16</t>
  </si>
  <si>
    <t>2012/09/17</t>
  </si>
  <si>
    <t>2012/09/18</t>
  </si>
  <si>
    <t>2012/09/19</t>
  </si>
  <si>
    <t>2012/09/20</t>
  </si>
  <si>
    <t>2012/09/21</t>
  </si>
  <si>
    <t>2012/09/22</t>
  </si>
  <si>
    <t>2012/09/23</t>
  </si>
  <si>
    <t>2012/09/24</t>
  </si>
  <si>
    <t>2012/09/25</t>
  </si>
  <si>
    <t>2012/09/26</t>
  </si>
  <si>
    <t>2012/09/27</t>
  </si>
  <si>
    <t>2012/09/28</t>
  </si>
  <si>
    <t>2012/09/29</t>
  </si>
  <si>
    <t>2012/09/30</t>
  </si>
  <si>
    <t>2012/10/01</t>
  </si>
  <si>
    <t>2012/10/02</t>
  </si>
  <si>
    <t>2012/10/03</t>
  </si>
  <si>
    <t>2012/10/04</t>
  </si>
  <si>
    <t>2012/10/05</t>
  </si>
  <si>
    <t>2012/10/06</t>
  </si>
  <si>
    <t>2012/10/07</t>
  </si>
  <si>
    <t>2012/10/08</t>
  </si>
  <si>
    <t>2012/10/09</t>
  </si>
  <si>
    <t>2012/10/10</t>
  </si>
  <si>
    <t>2012/10/11</t>
  </si>
  <si>
    <t>2012/10/12</t>
  </si>
  <si>
    <t>2012/10/13</t>
  </si>
  <si>
    <t>2012/10/14</t>
  </si>
  <si>
    <t>2012/10/15</t>
  </si>
  <si>
    <t>2012/10/16</t>
  </si>
  <si>
    <t>2012/10/17</t>
  </si>
  <si>
    <t>2012/10/18</t>
  </si>
  <si>
    <t>2012/10/19</t>
  </si>
  <si>
    <t>2012/10/20</t>
  </si>
  <si>
    <t>2012/10/21</t>
  </si>
  <si>
    <t>2012/10/22</t>
  </si>
  <si>
    <t>2012/10/23</t>
  </si>
  <si>
    <t>2012/10/24</t>
  </si>
  <si>
    <t>2012/10/25</t>
  </si>
  <si>
    <t>2012/10/26</t>
  </si>
  <si>
    <t>2012/10/27</t>
  </si>
  <si>
    <t>2012/10/28</t>
  </si>
  <si>
    <t>2012/10/29</t>
  </si>
  <si>
    <t>2012/10/30</t>
  </si>
  <si>
    <t>2012/10/31</t>
  </si>
  <si>
    <t>2012/11/01</t>
  </si>
  <si>
    <t>2012/11/02</t>
  </si>
  <si>
    <t>2012/11/03</t>
  </si>
  <si>
    <t>2012/11/04</t>
  </si>
  <si>
    <t>2012/11/05</t>
  </si>
  <si>
    <t>2012/11/06</t>
  </si>
  <si>
    <t>2012/11/07</t>
  </si>
  <si>
    <t>2012/11/08</t>
  </si>
  <si>
    <t>2012/11/09</t>
  </si>
  <si>
    <t>2012/11/10</t>
  </si>
  <si>
    <t>2012/11/11</t>
  </si>
  <si>
    <t>2012/11/12</t>
  </si>
  <si>
    <t>2012/11/13</t>
  </si>
  <si>
    <t>2012/11/14</t>
  </si>
  <si>
    <t>2012/11/15</t>
  </si>
  <si>
    <t>2012/11/16</t>
  </si>
  <si>
    <t>2012/11/17</t>
  </si>
  <si>
    <t>2012/11/18</t>
  </si>
  <si>
    <t>2012/11/19</t>
  </si>
  <si>
    <t>2012/11/20</t>
  </si>
  <si>
    <t>2012/11/21</t>
  </si>
  <si>
    <t>2012/11/22</t>
  </si>
  <si>
    <t>2012/11/23</t>
  </si>
  <si>
    <t>2012/11/24</t>
  </si>
  <si>
    <t>2012/11/25</t>
  </si>
  <si>
    <t>2012/11/26</t>
  </si>
  <si>
    <t>2012/11/27</t>
  </si>
  <si>
    <t>2012/11/28</t>
  </si>
  <si>
    <t>2012/11/29</t>
  </si>
  <si>
    <t>2012/11/30</t>
  </si>
  <si>
    <t>2012/12/01</t>
  </si>
  <si>
    <t>2012/12/02</t>
  </si>
  <si>
    <t>2012/12/03</t>
  </si>
  <si>
    <t>2012/12/04</t>
  </si>
  <si>
    <t>2012/12/05</t>
  </si>
  <si>
    <t>2012/12/06</t>
  </si>
  <si>
    <t>2012/12/07</t>
  </si>
  <si>
    <t>2012/12/08</t>
  </si>
  <si>
    <t>2012/12/09</t>
  </si>
  <si>
    <t>2012/12/10</t>
  </si>
  <si>
    <t>2012/12/11</t>
  </si>
  <si>
    <t>2012/12/12</t>
  </si>
  <si>
    <t>2012/12/13</t>
  </si>
  <si>
    <t>2012/12/14</t>
  </si>
  <si>
    <t>2012/12/15</t>
  </si>
  <si>
    <t>2012/12/16</t>
  </si>
  <si>
    <t>2012/12/17</t>
  </si>
  <si>
    <t>2012/12/18</t>
  </si>
  <si>
    <t>2012/12/19</t>
  </si>
  <si>
    <t>2012/12/20</t>
  </si>
  <si>
    <t>2012/12/21</t>
  </si>
  <si>
    <t>2012/12/22</t>
  </si>
  <si>
    <t>2012/12/23</t>
  </si>
  <si>
    <t>2012/12/24</t>
  </si>
  <si>
    <t>2012/12/25</t>
  </si>
  <si>
    <t>2012/12/26</t>
  </si>
  <si>
    <t>2012/12/27</t>
  </si>
  <si>
    <t>2012/12/28</t>
  </si>
  <si>
    <t>2012/12/29</t>
  </si>
  <si>
    <t>2012/12/30</t>
  </si>
  <si>
    <t>2012/12/31</t>
  </si>
  <si>
    <t>2013/01/01</t>
  </si>
  <si>
    <t>2013/01/02</t>
  </si>
  <si>
    <t>2013/01/03</t>
  </si>
  <si>
    <t>2013/01/04</t>
  </si>
  <si>
    <t>2013/01/05</t>
  </si>
  <si>
    <t>2013/01/06</t>
  </si>
  <si>
    <t>2013/01/07</t>
  </si>
  <si>
    <t>2013/01/08</t>
  </si>
  <si>
    <t>2013/01/09</t>
  </si>
  <si>
    <t>2013/01/10</t>
  </si>
  <si>
    <t>2013/01/11</t>
  </si>
  <si>
    <t>2013/01/12</t>
  </si>
  <si>
    <t>2013/01/13</t>
  </si>
  <si>
    <t>2013/01/14</t>
  </si>
  <si>
    <t>2013/01/15</t>
  </si>
  <si>
    <t>2013/01/16</t>
  </si>
  <si>
    <t>2013/01/17</t>
  </si>
  <si>
    <t>2013/01/18</t>
  </si>
  <si>
    <t>2013/01/19</t>
  </si>
  <si>
    <t>2013/01/20</t>
  </si>
  <si>
    <t>2013/01/21</t>
  </si>
  <si>
    <t>2013/01/22</t>
  </si>
  <si>
    <t>2013/01/23</t>
  </si>
  <si>
    <t>2013/01/24</t>
  </si>
  <si>
    <t>2013/01/25</t>
  </si>
  <si>
    <t>2013/01/26</t>
  </si>
  <si>
    <t>2013/01/27</t>
  </si>
  <si>
    <t>2013/01/28</t>
  </si>
  <si>
    <t>2013/01/29</t>
  </si>
  <si>
    <t>2013/01/30</t>
  </si>
  <si>
    <t>2013/01/31</t>
  </si>
  <si>
    <t>2013/02/01</t>
  </si>
  <si>
    <t>2013/02/02</t>
  </si>
  <si>
    <t>2013/02/03</t>
  </si>
  <si>
    <t>2013/02/04</t>
  </si>
  <si>
    <t>2013/02/05</t>
  </si>
  <si>
    <t>2013/02/06</t>
  </si>
  <si>
    <t>2013/02/07</t>
  </si>
  <si>
    <t>2013/02/08</t>
  </si>
  <si>
    <t>2013/02/09</t>
  </si>
  <si>
    <t>2013/02/10</t>
  </si>
  <si>
    <t>2013/02/11</t>
  </si>
  <si>
    <t>2013/02/12</t>
  </si>
  <si>
    <t>2013/02/13</t>
  </si>
  <si>
    <t>2013/02/14</t>
  </si>
  <si>
    <t>2013/02/15</t>
  </si>
  <si>
    <t>2013/02/16</t>
  </si>
  <si>
    <t>2013/02/17</t>
  </si>
  <si>
    <t>2013/02/18</t>
  </si>
  <si>
    <t>2013/02/19</t>
  </si>
  <si>
    <t>2013/02/20</t>
  </si>
  <si>
    <t>2013/02/21</t>
  </si>
  <si>
    <t>2013/02/22</t>
  </si>
  <si>
    <t>2013/02/23</t>
  </si>
  <si>
    <t>2013/02/24</t>
  </si>
  <si>
    <t>2013/02/25</t>
  </si>
  <si>
    <t>2013/02/26</t>
  </si>
  <si>
    <t>2013/02/27</t>
  </si>
  <si>
    <t>2013/02/28</t>
  </si>
  <si>
    <t>2013/03/01</t>
  </si>
  <si>
    <t>2013/03/02</t>
  </si>
  <si>
    <t>2013/03/03</t>
  </si>
  <si>
    <t>2013/03/04</t>
  </si>
  <si>
    <t>2013/03/05</t>
  </si>
  <si>
    <t>2013/03/06</t>
  </si>
  <si>
    <t>2013/03/07</t>
  </si>
  <si>
    <t>2013/03/08</t>
  </si>
  <si>
    <t>2013/03/09</t>
  </si>
  <si>
    <t>2013/03/10</t>
  </si>
  <si>
    <t>2013/03/11</t>
  </si>
  <si>
    <t>2013/03/12</t>
  </si>
  <si>
    <t>2013/03/13</t>
  </si>
  <si>
    <t>2013/03/14</t>
  </si>
  <si>
    <t>2013/03/15</t>
  </si>
  <si>
    <t>2013/03/16</t>
  </si>
  <si>
    <t>2013/03/17</t>
  </si>
  <si>
    <t>2013/03/18</t>
  </si>
  <si>
    <t>2013/03/19</t>
  </si>
  <si>
    <t>2013/03/20</t>
  </si>
  <si>
    <t>2013/03/21</t>
  </si>
  <si>
    <t>2013/03/22</t>
  </si>
  <si>
    <t>2013/03/23</t>
  </si>
  <si>
    <t>2013/03/24</t>
  </si>
  <si>
    <t>2013/03/25</t>
  </si>
  <si>
    <t>2013/03/26</t>
  </si>
  <si>
    <t>2013/03/27</t>
  </si>
  <si>
    <t>2013/03/28</t>
  </si>
  <si>
    <t>2013/03/29</t>
  </si>
  <si>
    <t>2013/03/30</t>
  </si>
  <si>
    <t>2013/03/31</t>
  </si>
  <si>
    <t>2013/04/01</t>
  </si>
  <si>
    <t>2013/04/02</t>
  </si>
  <si>
    <t>2013/04/03</t>
  </si>
  <si>
    <t>2013/04/04</t>
  </si>
  <si>
    <t>2013/04/05</t>
  </si>
  <si>
    <t>2013/04/06</t>
  </si>
  <si>
    <t>2013/04/07</t>
  </si>
  <si>
    <t>2013/04/08</t>
  </si>
  <si>
    <t>2013/04/09</t>
  </si>
  <si>
    <t>2013/04/10</t>
  </si>
  <si>
    <t>2013/04/11</t>
  </si>
  <si>
    <t>2013/04/12</t>
  </si>
  <si>
    <t>2013/04/13</t>
  </si>
  <si>
    <t>2013/04/14</t>
  </si>
  <si>
    <t>2013/04/15</t>
  </si>
  <si>
    <t>2013/04/16</t>
  </si>
  <si>
    <t>2013/04/17</t>
  </si>
  <si>
    <t>2013/04/18</t>
  </si>
  <si>
    <t>2013/04/19</t>
  </si>
  <si>
    <t>2013/04/20</t>
  </si>
  <si>
    <t>2013/04/21</t>
  </si>
  <si>
    <t>2013/04/22</t>
  </si>
  <si>
    <t>2013/04/23</t>
  </si>
  <si>
    <t>2013/04/24</t>
  </si>
  <si>
    <t>2013/04/25</t>
  </si>
  <si>
    <t>2013/04/26</t>
  </si>
  <si>
    <t>2013/04/27</t>
  </si>
  <si>
    <t>2013/04/28</t>
  </si>
  <si>
    <t>2013/04/29</t>
  </si>
  <si>
    <t>2013/04/30</t>
  </si>
  <si>
    <t>2013/05/01</t>
  </si>
  <si>
    <t>2013/05/02</t>
  </si>
  <si>
    <t>2013/05/03</t>
  </si>
  <si>
    <t>2013/05/04</t>
  </si>
  <si>
    <t>2013/05/05</t>
  </si>
  <si>
    <t>2013/05/06</t>
  </si>
  <si>
    <t>2013/05/07</t>
  </si>
  <si>
    <t>2013/05/08</t>
  </si>
  <si>
    <t>2013/05/09</t>
  </si>
  <si>
    <t>2013/05/10</t>
  </si>
  <si>
    <t>2013/05/11</t>
  </si>
  <si>
    <t>2013/05/12</t>
  </si>
  <si>
    <t>2013/05/13</t>
  </si>
  <si>
    <t>2013/05/14</t>
  </si>
  <si>
    <t>2013/05/15</t>
  </si>
  <si>
    <t>2013/05/16</t>
  </si>
  <si>
    <t>2013/05/17</t>
  </si>
  <si>
    <t>2013/05/18</t>
  </si>
  <si>
    <t>2013/05/19</t>
  </si>
  <si>
    <t>2013/05/20</t>
  </si>
  <si>
    <t>2013/05/21</t>
  </si>
  <si>
    <t>2013/05/22</t>
  </si>
  <si>
    <t>2013/05/23</t>
  </si>
  <si>
    <t>2013/05/24</t>
  </si>
  <si>
    <t>2013/05/25</t>
  </si>
  <si>
    <t>2013/05/26</t>
  </si>
  <si>
    <t>2013/05/27</t>
  </si>
  <si>
    <t>2013/05/28</t>
  </si>
  <si>
    <t>2013/05/29</t>
  </si>
  <si>
    <t>2013/05/30</t>
  </si>
  <si>
    <t>2013/05/31</t>
  </si>
  <si>
    <t>2013/06/01</t>
  </si>
  <si>
    <t>2013/06/02</t>
  </si>
  <si>
    <t>2013/06/03</t>
  </si>
  <si>
    <t>2013/06/04</t>
  </si>
  <si>
    <t>2013/06/05</t>
  </si>
  <si>
    <t>2013/06/06</t>
  </si>
  <si>
    <t>2013/06/07</t>
  </si>
  <si>
    <t>2013/06/08</t>
  </si>
  <si>
    <t>2013/06/09</t>
  </si>
  <si>
    <t>2013/06/10</t>
  </si>
  <si>
    <t>2013/06/11</t>
  </si>
  <si>
    <t>2013/06/12</t>
  </si>
  <si>
    <t>2013/06/13</t>
  </si>
  <si>
    <t>2013/06/14</t>
  </si>
  <si>
    <t>2013/06/15</t>
  </si>
  <si>
    <t>2013/06/16</t>
  </si>
  <si>
    <t>2013/06/17</t>
  </si>
  <si>
    <t>2013/06/18</t>
  </si>
  <si>
    <t>2013/06/19</t>
  </si>
  <si>
    <t>2013/06/20</t>
  </si>
  <si>
    <t>2013/06/21</t>
  </si>
  <si>
    <t>2013/06/22</t>
  </si>
  <si>
    <t>2013/06/23</t>
  </si>
  <si>
    <t>2013/06/24</t>
  </si>
  <si>
    <t>2013/06/25</t>
  </si>
  <si>
    <t>2013/06/26</t>
  </si>
  <si>
    <t>2013/06/27</t>
  </si>
  <si>
    <t>2013/06/28</t>
  </si>
  <si>
    <t>2013/06/29</t>
  </si>
  <si>
    <t>2013/06/30</t>
  </si>
  <si>
    <t>2013/07/01</t>
  </si>
  <si>
    <t>2013/07/02</t>
  </si>
  <si>
    <t>2013/07/03</t>
  </si>
  <si>
    <t>2013/07/04</t>
  </si>
  <si>
    <t>2013/07/05</t>
  </si>
  <si>
    <t>2013/07/06</t>
  </si>
  <si>
    <t>2013/07/07</t>
  </si>
  <si>
    <t>2013/07/08</t>
  </si>
  <si>
    <t>2013/07/09</t>
  </si>
  <si>
    <t>2013/07/10</t>
  </si>
  <si>
    <t>2013/07/11</t>
  </si>
  <si>
    <t>2013/07/12</t>
  </si>
  <si>
    <t>2013/07/13</t>
  </si>
  <si>
    <t>2013/07/14</t>
  </si>
  <si>
    <t>2013/07/15</t>
  </si>
  <si>
    <t>2013/07/16</t>
  </si>
  <si>
    <t>2013/07/17</t>
  </si>
  <si>
    <t>2013/07/18</t>
  </si>
  <si>
    <t>2013/07/19</t>
  </si>
  <si>
    <t>2013/07/20</t>
  </si>
  <si>
    <t>2013/07/21</t>
  </si>
  <si>
    <t>2013/07/22</t>
  </si>
  <si>
    <t>2013/07/23</t>
  </si>
  <si>
    <t>2013/07/24</t>
  </si>
  <si>
    <t>2013/07/25</t>
  </si>
  <si>
    <t>2013/07/26</t>
  </si>
  <si>
    <t>2013/07/27</t>
  </si>
  <si>
    <t>2013/07/28</t>
  </si>
  <si>
    <t>2013/07/29</t>
  </si>
  <si>
    <t>2013/07/30</t>
  </si>
  <si>
    <t>2013/07/31</t>
  </si>
  <si>
    <t>2013/08/01</t>
  </si>
  <si>
    <t>2013/08/02</t>
  </si>
  <si>
    <t>2013/08/03</t>
  </si>
  <si>
    <t>2013/08/04</t>
  </si>
  <si>
    <t>2013/08/05</t>
  </si>
  <si>
    <t>2013/08/06</t>
  </si>
  <si>
    <t>2013/08/07</t>
  </si>
  <si>
    <t>2013/08/08</t>
  </si>
  <si>
    <t>2013/08/09</t>
  </si>
  <si>
    <t>2013/08/10</t>
  </si>
  <si>
    <t>2013/08/11</t>
  </si>
  <si>
    <t>2013/08/12</t>
  </si>
  <si>
    <t>2013/08/13</t>
  </si>
  <si>
    <t>2013/08/14</t>
  </si>
  <si>
    <t>2013/08/15</t>
  </si>
  <si>
    <t>2013/08/16</t>
  </si>
  <si>
    <t>2013/08/17</t>
  </si>
  <si>
    <t>2013/08/18</t>
  </si>
  <si>
    <t>2013/08/19</t>
  </si>
  <si>
    <t>2013/08/20</t>
  </si>
  <si>
    <t>2013/08/21</t>
  </si>
  <si>
    <t>2013/08/22</t>
  </si>
  <si>
    <t>2013/08/23</t>
  </si>
  <si>
    <t>2013/08/24</t>
  </si>
  <si>
    <t>2013/08/25</t>
  </si>
  <si>
    <t>2013/08/26</t>
  </si>
  <si>
    <t>2013/08/27</t>
  </si>
  <si>
    <t>2013/08/28</t>
  </si>
  <si>
    <t>2013/08/29</t>
  </si>
  <si>
    <t>2013/08/30</t>
  </si>
  <si>
    <t>2013/08/31</t>
  </si>
  <si>
    <t>2013/09/01</t>
  </si>
  <si>
    <t>2013/09/02</t>
  </si>
  <si>
    <t>2013/09/03</t>
  </si>
  <si>
    <t>2013/09/04</t>
  </si>
  <si>
    <t>2013/09/05</t>
  </si>
  <si>
    <t>2013/09/06</t>
  </si>
  <si>
    <t>2013/09/07</t>
  </si>
  <si>
    <t>2013/09/08</t>
  </si>
  <si>
    <t>2013/09/09</t>
  </si>
  <si>
    <t>2013/09/10</t>
  </si>
  <si>
    <t>2013/09/11</t>
  </si>
  <si>
    <t>2013/09/12</t>
  </si>
  <si>
    <t>2013/09/13</t>
  </si>
  <si>
    <t>2013/09/14</t>
  </si>
  <si>
    <t>2013/09/15</t>
  </si>
  <si>
    <t>2013/09/16</t>
  </si>
  <si>
    <t>2013/09/17</t>
  </si>
  <si>
    <t>2013/09/18</t>
  </si>
  <si>
    <t>2013/09/19</t>
  </si>
  <si>
    <t>2013/09/20</t>
  </si>
  <si>
    <t>2013/09/21</t>
  </si>
  <si>
    <t>2013/09/22</t>
  </si>
  <si>
    <t>2013/09/23</t>
  </si>
  <si>
    <t>2013/09/24</t>
  </si>
  <si>
    <t>2013/09/25</t>
  </si>
  <si>
    <t>2013/09/26</t>
  </si>
  <si>
    <t>2013/09/27</t>
  </si>
  <si>
    <t>2013/09/28</t>
  </si>
  <si>
    <t>2013/09/29</t>
  </si>
  <si>
    <t>2013/09/30</t>
  </si>
  <si>
    <t>2013/10/01</t>
  </si>
  <si>
    <t>2013/10/02</t>
  </si>
  <si>
    <t>2013/10/03</t>
  </si>
  <si>
    <t>2013/10/04</t>
  </si>
  <si>
    <t>2013/10/05</t>
  </si>
  <si>
    <t>2013/10/06</t>
  </si>
  <si>
    <t>2013/10/07</t>
  </si>
  <si>
    <t>2013/10/08</t>
  </si>
  <si>
    <t>2013/10/09</t>
  </si>
  <si>
    <t>2013/10/10</t>
  </si>
  <si>
    <t>2013/10/11</t>
  </si>
  <si>
    <t>2013/10/12</t>
  </si>
  <si>
    <t>2013/10/13</t>
  </si>
  <si>
    <t>2013/10/14</t>
  </si>
  <si>
    <t>2013/10/15</t>
  </si>
  <si>
    <t>2013/10/16</t>
  </si>
  <si>
    <t>2013/10/17</t>
  </si>
  <si>
    <t>2013/10/18</t>
  </si>
  <si>
    <t>2013/10/19</t>
  </si>
  <si>
    <t>2013/10/20</t>
  </si>
  <si>
    <t>2013/10/21</t>
  </si>
  <si>
    <t>2013/10/22</t>
  </si>
  <si>
    <t>2013/10/23</t>
  </si>
  <si>
    <t>2013/10/24</t>
  </si>
  <si>
    <t>2013/10/25</t>
  </si>
  <si>
    <t>2013/10/26</t>
  </si>
  <si>
    <t>2013/10/27</t>
  </si>
  <si>
    <t>2013/10/28</t>
  </si>
  <si>
    <t>2013/10/29</t>
  </si>
  <si>
    <t>2013/10/30</t>
  </si>
  <si>
    <t>2013/10/31</t>
  </si>
  <si>
    <t>2013/11/01</t>
  </si>
  <si>
    <t>2013/11/02</t>
  </si>
  <si>
    <t>2013/11/03</t>
  </si>
  <si>
    <t>2013/11/04</t>
  </si>
  <si>
    <t>2013/11/05</t>
  </si>
  <si>
    <t>2013/11/06</t>
  </si>
  <si>
    <t>2013/11/07</t>
  </si>
  <si>
    <t>2013/11/08</t>
  </si>
  <si>
    <t>2013/11/09</t>
  </si>
  <si>
    <t>2013/11/10</t>
  </si>
  <si>
    <t>2013/11/11</t>
  </si>
  <si>
    <t>2013/11/12</t>
  </si>
  <si>
    <t>2013/11/13</t>
  </si>
  <si>
    <t>2013/11/14</t>
  </si>
  <si>
    <t>2013/11/15</t>
  </si>
  <si>
    <t>2013/11/16</t>
  </si>
  <si>
    <t>2013/11/17</t>
  </si>
  <si>
    <t>2013/11/18</t>
  </si>
  <si>
    <t>2013/11/19</t>
  </si>
  <si>
    <t>2013/11/20</t>
  </si>
  <si>
    <t>2013/11/21</t>
  </si>
  <si>
    <t>2013/11/22</t>
  </si>
  <si>
    <t>2013/11/23</t>
  </si>
  <si>
    <t>2013/11/24</t>
  </si>
  <si>
    <t>2013/11/25</t>
  </si>
  <si>
    <t>2013/11/26</t>
  </si>
  <si>
    <t>2013/11/27</t>
  </si>
  <si>
    <t>2013/11/28</t>
  </si>
  <si>
    <t>2013/11/29</t>
  </si>
  <si>
    <t>2013/11/30</t>
  </si>
  <si>
    <t>2013/12/01</t>
  </si>
  <si>
    <t>2013/12/02</t>
  </si>
  <si>
    <t>2013/12/03</t>
  </si>
  <si>
    <t>2013/12/04</t>
  </si>
  <si>
    <t>2013/12/05</t>
  </si>
  <si>
    <t>2013/12/06</t>
  </si>
  <si>
    <t>2013/12/07</t>
  </si>
  <si>
    <t>2013/12/08</t>
  </si>
  <si>
    <t>2013/12/09</t>
  </si>
  <si>
    <t>2013/12/10</t>
  </si>
  <si>
    <t>2013/12/11</t>
  </si>
  <si>
    <t>2013/12/12</t>
  </si>
  <si>
    <t>2013/12/13</t>
  </si>
  <si>
    <t>2013/12/14</t>
  </si>
  <si>
    <t>2013/12/15</t>
  </si>
  <si>
    <t>2013/12/16</t>
  </si>
  <si>
    <t>2013/12/17</t>
  </si>
  <si>
    <t>2013/12/18</t>
  </si>
  <si>
    <t>2013/12/19</t>
  </si>
  <si>
    <t>2013/12/20</t>
  </si>
  <si>
    <t>2013/12/21</t>
  </si>
  <si>
    <t>2013/12/22</t>
  </si>
  <si>
    <t>2013/12/23</t>
  </si>
  <si>
    <t>2013/12/24</t>
  </si>
  <si>
    <t>2013/12/25</t>
  </si>
  <si>
    <t>2013/12/26</t>
  </si>
  <si>
    <t>2013/12/27</t>
  </si>
  <si>
    <t>2013/12/28</t>
  </si>
  <si>
    <t>2013/12/29</t>
  </si>
  <si>
    <t>2013/12/30</t>
  </si>
  <si>
    <t>2013/12/31</t>
  </si>
  <si>
    <t>2014/01/01</t>
  </si>
  <si>
    <t>2014/01/02</t>
  </si>
  <si>
    <t>2014/01/03</t>
  </si>
  <si>
    <t>2014/01/04</t>
  </si>
  <si>
    <t>2014/01/05</t>
  </si>
  <si>
    <t>2014/01/06</t>
  </si>
  <si>
    <t>2014/01/07</t>
  </si>
  <si>
    <t>2014/01/08</t>
  </si>
  <si>
    <t>2014/01/09</t>
  </si>
  <si>
    <t>2014/01/10</t>
  </si>
  <si>
    <t>2014/01/11</t>
  </si>
  <si>
    <t>2014/01/12</t>
  </si>
  <si>
    <t>2014/01/13</t>
  </si>
  <si>
    <t>2014/01/14</t>
  </si>
  <si>
    <t>2014/01/15</t>
  </si>
  <si>
    <t>2014/01/16</t>
  </si>
  <si>
    <t>2014/01/17</t>
  </si>
  <si>
    <t>2014/01/18</t>
  </si>
  <si>
    <t>2014/01/19</t>
  </si>
  <si>
    <t>2014/01/20</t>
  </si>
  <si>
    <t>2014/01/21</t>
  </si>
  <si>
    <t>2014/01/22</t>
  </si>
  <si>
    <t>2014/01/23</t>
  </si>
  <si>
    <t>2014/01/24</t>
  </si>
  <si>
    <t>2014/01/25</t>
  </si>
  <si>
    <t>2014/01/26</t>
  </si>
  <si>
    <t>2014/01/27</t>
  </si>
  <si>
    <t>2014/01/28</t>
  </si>
  <si>
    <t>2014/01/29</t>
  </si>
  <si>
    <t>2014/01/30</t>
  </si>
  <si>
    <t>2014/01/31</t>
  </si>
  <si>
    <t>2014/02/01</t>
  </si>
  <si>
    <t>2014/02/02</t>
  </si>
  <si>
    <t>2014/02/03</t>
  </si>
  <si>
    <t>2014/02/04</t>
  </si>
  <si>
    <t>2014/02/05</t>
  </si>
  <si>
    <t>2014/02/06</t>
  </si>
  <si>
    <t>2014/02/07</t>
  </si>
  <si>
    <t>2014/02/08</t>
  </si>
  <si>
    <t>2014/02/09</t>
  </si>
  <si>
    <t>2014/02/10</t>
  </si>
  <si>
    <t>2014/02/11</t>
  </si>
  <si>
    <t>2014/02/12</t>
  </si>
  <si>
    <t>2014/02/13</t>
  </si>
  <si>
    <t>2014/02/14</t>
  </si>
  <si>
    <t>2014/02/15</t>
  </si>
  <si>
    <t>2014/02/16</t>
  </si>
  <si>
    <t>2014/02/17</t>
  </si>
  <si>
    <t>2014/02/18</t>
  </si>
  <si>
    <t>2014/02/19</t>
  </si>
  <si>
    <t>2014/02/20</t>
  </si>
  <si>
    <t>2014/02/21</t>
  </si>
  <si>
    <t>2014/02/22</t>
  </si>
  <si>
    <t>2014/02/23</t>
  </si>
  <si>
    <t>2014/02/24</t>
  </si>
  <si>
    <t>2014/02/25</t>
  </si>
  <si>
    <t>2014/02/26</t>
  </si>
  <si>
    <t>2014/02/27</t>
  </si>
  <si>
    <t>2014/02/28</t>
  </si>
  <si>
    <t>2014/03/01</t>
  </si>
  <si>
    <t>2014/03/02</t>
  </si>
  <si>
    <t>2014/03/03</t>
  </si>
  <si>
    <t>2014/03/04</t>
  </si>
  <si>
    <t>2014/03/05</t>
  </si>
  <si>
    <t>2014/03/06</t>
  </si>
  <si>
    <t>2014/03/07</t>
  </si>
  <si>
    <t>2014/03/08</t>
  </si>
  <si>
    <t>2014/03/09</t>
  </si>
  <si>
    <t>2014/03/10</t>
  </si>
  <si>
    <t>2014/03/11</t>
  </si>
  <si>
    <t>2014/03/12</t>
  </si>
  <si>
    <t>2014/03/13</t>
  </si>
  <si>
    <t>2014/03/14</t>
  </si>
  <si>
    <t>2014/03/15</t>
  </si>
  <si>
    <t>2014/03/16</t>
  </si>
  <si>
    <t>2014/03/17</t>
  </si>
  <si>
    <t>2014/03/18</t>
  </si>
  <si>
    <t>2014/03/19</t>
  </si>
  <si>
    <t>2014/03/20</t>
  </si>
  <si>
    <t>2014/03/21</t>
  </si>
  <si>
    <t>2014/03/22</t>
  </si>
  <si>
    <t>2014/03/23</t>
  </si>
  <si>
    <t>2014/03/24</t>
  </si>
  <si>
    <t>2014/03/25</t>
  </si>
  <si>
    <t>2014/03/26</t>
  </si>
  <si>
    <t>2014/03/27</t>
  </si>
  <si>
    <t>2014/03/28</t>
  </si>
  <si>
    <t>2014/03/29</t>
  </si>
  <si>
    <t>2014/03/30</t>
  </si>
  <si>
    <t>2014/03/31</t>
  </si>
  <si>
    <t>2014/04/01</t>
  </si>
  <si>
    <t>2014/04/02</t>
  </si>
  <si>
    <t>2014/04/03</t>
  </si>
  <si>
    <t>2014/04/04</t>
  </si>
  <si>
    <t>2014/04/05</t>
  </si>
  <si>
    <t>2014/04/06</t>
  </si>
  <si>
    <t>2014/04/07</t>
  </si>
  <si>
    <t>2014/04/08</t>
  </si>
  <si>
    <t>2014/04/09</t>
  </si>
  <si>
    <t>2014/04/10</t>
  </si>
  <si>
    <t>2014/04/11</t>
  </si>
  <si>
    <t>2014/04/12</t>
  </si>
  <si>
    <t>2014/04/13</t>
  </si>
  <si>
    <t>2014/04/14</t>
  </si>
  <si>
    <t>2014/04/15</t>
  </si>
  <si>
    <t>2014/04/16</t>
  </si>
  <si>
    <t>2014/04/17</t>
  </si>
  <si>
    <t>2014/04/18</t>
  </si>
  <si>
    <t>2014/04/19</t>
  </si>
  <si>
    <t>2014/04/20</t>
  </si>
  <si>
    <t>2014/04/21</t>
  </si>
  <si>
    <t>2014/04/22</t>
  </si>
  <si>
    <t>2014/04/23</t>
  </si>
  <si>
    <t>2014/04/24</t>
  </si>
  <si>
    <t>2014/04/25</t>
  </si>
  <si>
    <t>2014/04/26</t>
  </si>
  <si>
    <t>2014/04/27</t>
  </si>
  <si>
    <t>2014/04/28</t>
  </si>
  <si>
    <t>2014/04/29</t>
  </si>
  <si>
    <t>2014/04/30</t>
  </si>
  <si>
    <t>2014/05/01</t>
  </si>
  <si>
    <t>2014/05/02</t>
  </si>
  <si>
    <t>2014/05/03</t>
  </si>
  <si>
    <t>2014/05/04</t>
  </si>
  <si>
    <t>2014/05/05</t>
  </si>
  <si>
    <t>2014/05/06</t>
  </si>
  <si>
    <t>2014/05/07</t>
  </si>
  <si>
    <t>2014/05/08</t>
  </si>
  <si>
    <t>2014/05/09</t>
  </si>
  <si>
    <t>2014/05/10</t>
  </si>
  <si>
    <t>2014/05/11</t>
  </si>
  <si>
    <t>2014/05/12</t>
  </si>
  <si>
    <t>2014/05/13</t>
  </si>
  <si>
    <t>2014/05/14</t>
  </si>
  <si>
    <t>2014/05/15</t>
  </si>
  <si>
    <t>2014/05/16</t>
  </si>
  <si>
    <t>2014/05/17</t>
  </si>
  <si>
    <t>2014/05/18</t>
  </si>
  <si>
    <t>2014/05/19</t>
  </si>
  <si>
    <t>2014/05/20</t>
  </si>
  <si>
    <t>2014/05/21</t>
  </si>
  <si>
    <t>2014/05/22</t>
  </si>
  <si>
    <t>2014/05/23</t>
  </si>
  <si>
    <t>2014/05/24</t>
  </si>
  <si>
    <t>2014/05/25</t>
  </si>
  <si>
    <t>2014/05/26</t>
  </si>
  <si>
    <t>2014/05/27</t>
  </si>
  <si>
    <t>2014/05/28</t>
  </si>
  <si>
    <t>2014/05/29</t>
  </si>
  <si>
    <t>2014/05/30</t>
  </si>
  <si>
    <t>2014/05/31</t>
  </si>
  <si>
    <t>2014/06/01</t>
  </si>
  <si>
    <t>2014/06/02</t>
  </si>
  <si>
    <t>2014/06/03</t>
  </si>
  <si>
    <t>2014/06/04</t>
  </si>
  <si>
    <t>2014/06/05</t>
  </si>
  <si>
    <t>2014/06/06</t>
  </si>
  <si>
    <t>2014/06/07</t>
  </si>
  <si>
    <t>2014/06/08</t>
  </si>
  <si>
    <t>2014/06/09</t>
  </si>
  <si>
    <t>2014/06/10</t>
  </si>
  <si>
    <t>2014/06/11</t>
  </si>
  <si>
    <t>2014/06/12</t>
  </si>
  <si>
    <t>2014/06/13</t>
  </si>
  <si>
    <t>2014/06/14</t>
  </si>
  <si>
    <t>2014/06/15</t>
  </si>
  <si>
    <t>2014/06/16</t>
  </si>
  <si>
    <t>2014/06/17</t>
  </si>
  <si>
    <t>2014/06/18</t>
  </si>
  <si>
    <t>2014/06/19</t>
  </si>
  <si>
    <t>2014/06/20</t>
  </si>
  <si>
    <t>2014/06/21</t>
  </si>
  <si>
    <t>2014/06/22</t>
  </si>
  <si>
    <t>2014/06/23</t>
  </si>
  <si>
    <t>2014/06/24</t>
  </si>
  <si>
    <t>2014/06/25</t>
  </si>
  <si>
    <t>2014/06/26</t>
  </si>
  <si>
    <t>2014/06/27</t>
  </si>
  <si>
    <t>2014/06/28</t>
  </si>
  <si>
    <t>2014/06/29</t>
  </si>
  <si>
    <t>2014/06/30</t>
  </si>
  <si>
    <t>2014/07/01</t>
  </si>
  <si>
    <t>2014/07/02</t>
  </si>
  <si>
    <t>2014/07/03</t>
  </si>
  <si>
    <t>2014/07/04</t>
  </si>
  <si>
    <t>2014/07/05</t>
  </si>
  <si>
    <t>2014/07/06</t>
  </si>
  <si>
    <t>2014/07/07</t>
  </si>
  <si>
    <t>2014/07/08</t>
  </si>
  <si>
    <t>2014/07/09</t>
  </si>
  <si>
    <t>2014/07/10</t>
  </si>
  <si>
    <t>2014/07/11</t>
  </si>
  <si>
    <t>2014/07/12</t>
  </si>
  <si>
    <t>2014/07/13</t>
  </si>
  <si>
    <t>2014/07/14</t>
  </si>
  <si>
    <t>2014/07/15</t>
  </si>
  <si>
    <t>2014/07/16</t>
  </si>
  <si>
    <t>2014/07/17</t>
  </si>
  <si>
    <t>2014/07/18</t>
  </si>
  <si>
    <t>2014/07/19</t>
  </si>
  <si>
    <t>2014/07/20</t>
  </si>
  <si>
    <t>2014/07/21</t>
  </si>
  <si>
    <t>2014/07/22</t>
  </si>
  <si>
    <t>2014/07/23</t>
  </si>
  <si>
    <t>2014/07/24</t>
  </si>
  <si>
    <t>2014/07/25</t>
  </si>
  <si>
    <t>2014/07/26</t>
  </si>
  <si>
    <t>2014/07/27</t>
  </si>
  <si>
    <t>2014/07/28</t>
  </si>
  <si>
    <t>2014/07/29</t>
  </si>
  <si>
    <t>2014/07/30</t>
  </si>
  <si>
    <t>2014/07/31</t>
  </si>
  <si>
    <t>2014/08/01</t>
  </si>
  <si>
    <t>2014/08/02</t>
  </si>
  <si>
    <t>2014/08/03</t>
  </si>
  <si>
    <t>2014/08/04</t>
  </si>
  <si>
    <t>2014/08/05</t>
  </si>
  <si>
    <t>2014/08/06</t>
  </si>
  <si>
    <t>2014/08/07</t>
  </si>
  <si>
    <t>2014/08/08</t>
  </si>
  <si>
    <t>2014/08/09</t>
  </si>
  <si>
    <t>2014/08/10</t>
  </si>
  <si>
    <t>2014/08/11</t>
  </si>
  <si>
    <t>2014/08/12</t>
  </si>
  <si>
    <t>2014/08/13</t>
  </si>
  <si>
    <t>2014/08/14</t>
  </si>
  <si>
    <t>2014/08/15</t>
  </si>
  <si>
    <t>2014/08/16</t>
  </si>
  <si>
    <t>2014/08/17</t>
  </si>
  <si>
    <t>2014/08/18</t>
  </si>
  <si>
    <t>2014/08/19</t>
  </si>
  <si>
    <t>2014/08/20</t>
  </si>
  <si>
    <t>2014/08/21</t>
  </si>
  <si>
    <t>2014/08/22</t>
  </si>
  <si>
    <t>2014/08/23</t>
  </si>
  <si>
    <t>2014/08/24</t>
  </si>
  <si>
    <t>2014/08/25</t>
  </si>
  <si>
    <t>2014/08/26</t>
  </si>
  <si>
    <t>2014/08/27</t>
  </si>
  <si>
    <t>2014/08/28</t>
  </si>
  <si>
    <t>2014/08/29</t>
  </si>
  <si>
    <t>2014/08/30</t>
  </si>
  <si>
    <t>2014/08/31</t>
  </si>
  <si>
    <t>2014/09/01</t>
  </si>
  <si>
    <t>2014/09/02</t>
  </si>
  <si>
    <t>2014/09/03</t>
  </si>
  <si>
    <t>2014/09/04</t>
  </si>
  <si>
    <t>2014/09/05</t>
  </si>
  <si>
    <t>2014/09/06</t>
  </si>
  <si>
    <t>2014/09/07</t>
  </si>
  <si>
    <t>2014/09/08</t>
  </si>
  <si>
    <t>2014/09/09</t>
  </si>
  <si>
    <t>2014/09/10</t>
  </si>
  <si>
    <t>2014/09/11</t>
  </si>
  <si>
    <t>2014/09/12</t>
  </si>
  <si>
    <t>2014/09/13</t>
  </si>
  <si>
    <t>2014/09/14</t>
  </si>
  <si>
    <t>2014/09/15</t>
  </si>
  <si>
    <t>2014/09/16</t>
  </si>
  <si>
    <t>2014/09/17</t>
  </si>
  <si>
    <t>2014/09/18</t>
  </si>
  <si>
    <t>2014/09/19</t>
  </si>
  <si>
    <t>2014/09/20</t>
  </si>
  <si>
    <t>2014/09/21</t>
  </si>
  <si>
    <t>2014/09/22</t>
  </si>
  <si>
    <t>2014/09/23</t>
  </si>
  <si>
    <t>2014/09/24</t>
  </si>
  <si>
    <t>2014/09/25</t>
  </si>
  <si>
    <t>2014/09/26</t>
  </si>
  <si>
    <t>2014/09/27</t>
  </si>
  <si>
    <t>2014/09/28</t>
  </si>
  <si>
    <t>2014/09/29</t>
  </si>
  <si>
    <t>2014/09/30</t>
  </si>
  <si>
    <t>2014/10/01</t>
  </si>
  <si>
    <t>2014/10/02</t>
  </si>
  <si>
    <t>2014/10/03</t>
  </si>
  <si>
    <t>2014/10/04</t>
  </si>
  <si>
    <t>2014/10/05</t>
  </si>
  <si>
    <t>2014/10/06</t>
  </si>
  <si>
    <t>2014/10/07</t>
  </si>
  <si>
    <t>2014/10/08</t>
  </si>
  <si>
    <t>2014/10/09</t>
  </si>
  <si>
    <t>2014/10/10</t>
  </si>
  <si>
    <t>2014/10/11</t>
  </si>
  <si>
    <t>2014/10/12</t>
  </si>
  <si>
    <t>2014/10/13</t>
  </si>
  <si>
    <t>2014/10/14</t>
  </si>
  <si>
    <t>2014/10/15</t>
  </si>
  <si>
    <t>2014/10/16</t>
  </si>
  <si>
    <t>2014/10/17</t>
  </si>
  <si>
    <t>2014/10/18</t>
  </si>
  <si>
    <t>2014/10/19</t>
  </si>
  <si>
    <t>2014/10/20</t>
  </si>
  <si>
    <t>2014/10/21</t>
  </si>
  <si>
    <t>2014/10/22</t>
  </si>
  <si>
    <t>2014/10/23</t>
  </si>
  <si>
    <t>2014/10/24</t>
  </si>
  <si>
    <t>2014/10/25</t>
  </si>
  <si>
    <t>2014/10/26</t>
  </si>
  <si>
    <t>2014/10/27</t>
  </si>
  <si>
    <t>2014/10/28</t>
  </si>
  <si>
    <t>2014/10/29</t>
  </si>
  <si>
    <t>2014/10/30</t>
  </si>
  <si>
    <t>2014/10/31</t>
  </si>
  <si>
    <t>2014/11/01</t>
  </si>
  <si>
    <t>2014/11/02</t>
  </si>
  <si>
    <t>2014/11/03</t>
  </si>
  <si>
    <t>2014/11/04</t>
  </si>
  <si>
    <t>2014/11/05</t>
  </si>
  <si>
    <t>2014/11/06</t>
  </si>
  <si>
    <t>2014/11/07</t>
  </si>
  <si>
    <t>2014/11/08</t>
  </si>
  <si>
    <t>2014/11/09</t>
  </si>
  <si>
    <t>2014/11/10</t>
  </si>
  <si>
    <t>2014/11/11</t>
  </si>
  <si>
    <t>2014/11/12</t>
  </si>
  <si>
    <t>2014/11/13</t>
  </si>
  <si>
    <t>2014/11/14</t>
  </si>
  <si>
    <t>2014/11/15</t>
  </si>
  <si>
    <t>2014/11/16</t>
  </si>
  <si>
    <t>2014/11/17</t>
  </si>
  <si>
    <t>2014/11/18</t>
  </si>
  <si>
    <t>2014/11/19</t>
  </si>
  <si>
    <t>2014/11/20</t>
  </si>
  <si>
    <t>2014/11/21</t>
  </si>
  <si>
    <t>2014/11/22</t>
  </si>
  <si>
    <t>2014/11/23</t>
  </si>
  <si>
    <t>2014/11/24</t>
  </si>
  <si>
    <t>2014/11/25</t>
  </si>
  <si>
    <t>2014/11/26</t>
  </si>
  <si>
    <t>2014/11/27</t>
  </si>
  <si>
    <t>2014/11/28</t>
  </si>
  <si>
    <t>2014/11/29</t>
  </si>
  <si>
    <t>2014/11/30</t>
  </si>
  <si>
    <t>2014/12/01</t>
  </si>
  <si>
    <t>2014/12/02</t>
  </si>
  <si>
    <t>2014/12/03</t>
  </si>
  <si>
    <t>2014/12/04</t>
  </si>
  <si>
    <t>2014/12/05</t>
  </si>
  <si>
    <t>2014/12/06</t>
  </si>
  <si>
    <t>2014/12/07</t>
  </si>
  <si>
    <t>2014/12/08</t>
  </si>
  <si>
    <t>2014/12/09</t>
  </si>
  <si>
    <t>2014/12/10</t>
  </si>
  <si>
    <t>2014/12/11</t>
  </si>
  <si>
    <t>2014/12/12</t>
  </si>
  <si>
    <t>2014/12/13</t>
  </si>
  <si>
    <t>2014/12/14</t>
  </si>
  <si>
    <t>2014/12/15</t>
  </si>
  <si>
    <t>2014/12/16</t>
  </si>
  <si>
    <t>2014/12/17</t>
  </si>
  <si>
    <t>2014/12/18</t>
  </si>
  <si>
    <t>2014/12/19</t>
  </si>
  <si>
    <t>2014/12/20</t>
  </si>
  <si>
    <t>2014/12/21</t>
  </si>
  <si>
    <t>2014/12/22</t>
  </si>
  <si>
    <t>2014/12/23</t>
  </si>
  <si>
    <t>2014/12/24</t>
  </si>
  <si>
    <t>2014/12/25</t>
  </si>
  <si>
    <t>2014/12/26</t>
  </si>
  <si>
    <t>2014/12/27</t>
  </si>
  <si>
    <t>2014/12/28</t>
  </si>
  <si>
    <t>2014/12/29</t>
  </si>
  <si>
    <t>2014/12/30</t>
  </si>
  <si>
    <t>2014/12/31</t>
  </si>
  <si>
    <t>2015/01/01</t>
  </si>
  <si>
    <t>2015/01/02</t>
  </si>
  <si>
    <t>2015/01/03</t>
  </si>
  <si>
    <t>2015/01/04</t>
  </si>
  <si>
    <t>2015/01/05</t>
  </si>
  <si>
    <t>2015/01/06</t>
  </si>
  <si>
    <t>2015/01/07</t>
  </si>
  <si>
    <t>2015/01/08</t>
  </si>
  <si>
    <t>2015/01/09</t>
  </si>
  <si>
    <t>2015/01/10</t>
  </si>
  <si>
    <t>2015/01/11</t>
  </si>
  <si>
    <t>2015/01/12</t>
  </si>
  <si>
    <t>2015/01/13</t>
  </si>
  <si>
    <t>2015/01/14</t>
  </si>
  <si>
    <t>2015/01/15</t>
  </si>
  <si>
    <t>2015/01/16</t>
  </si>
  <si>
    <t>2015/01/17</t>
  </si>
  <si>
    <t>2015/01/18</t>
  </si>
  <si>
    <t>2015/01/19</t>
  </si>
  <si>
    <t>2015/01/20</t>
  </si>
  <si>
    <t>2015/01/21</t>
  </si>
  <si>
    <t>2015/01/22</t>
  </si>
  <si>
    <t>2015/01/23</t>
  </si>
  <si>
    <t>2015/01/24</t>
  </si>
  <si>
    <t>2015/01/25</t>
  </si>
  <si>
    <t>2015/01/26</t>
  </si>
  <si>
    <t>2015/01/27</t>
  </si>
  <si>
    <t>2015/01/28</t>
  </si>
  <si>
    <t>2015/01/29</t>
  </si>
  <si>
    <t>2015/01/30</t>
  </si>
  <si>
    <t>2015/01/31</t>
  </si>
  <si>
    <t>2015/02/01</t>
  </si>
  <si>
    <t>2015/02/02</t>
  </si>
  <si>
    <t>2015/02/03</t>
  </si>
  <si>
    <t>2015/02/04</t>
  </si>
  <si>
    <t>2015/02/05</t>
  </si>
  <si>
    <t>2015/02/06</t>
  </si>
  <si>
    <t>2015/02/07</t>
  </si>
  <si>
    <t>2015/02/08</t>
  </si>
  <si>
    <t>2015/02/09</t>
  </si>
  <si>
    <t>2015/02/10</t>
  </si>
  <si>
    <t>2015/02/11</t>
  </si>
  <si>
    <t>2015/02/12</t>
  </si>
  <si>
    <t>2015/02/13</t>
  </si>
  <si>
    <t>2015/02/14</t>
  </si>
  <si>
    <t>2015/02/15</t>
  </si>
  <si>
    <t>2015/02/16</t>
  </si>
  <si>
    <t>2015/02/17</t>
  </si>
  <si>
    <t>2015/02/18</t>
  </si>
  <si>
    <t>2015/02/19</t>
  </si>
  <si>
    <t>2015/02/20</t>
  </si>
  <si>
    <t>2015/02/21</t>
  </si>
  <si>
    <t>2015/02/22</t>
  </si>
  <si>
    <t>2015/02/23</t>
  </si>
  <si>
    <t>2015/02/24</t>
  </si>
  <si>
    <t>2015/02/25</t>
  </si>
  <si>
    <t>2015/02/26</t>
  </si>
  <si>
    <t>2015/02/27</t>
  </si>
  <si>
    <t>2015/02/28</t>
  </si>
  <si>
    <t>2015/03/01</t>
  </si>
  <si>
    <t>2015/03/02</t>
  </si>
  <si>
    <t>2015/03/03</t>
  </si>
  <si>
    <t>2015/03/04</t>
  </si>
  <si>
    <t>2015/03/05</t>
  </si>
  <si>
    <t>2015/03/06</t>
  </si>
  <si>
    <t>2015/03/07</t>
  </si>
  <si>
    <t>2015/03/08</t>
  </si>
  <si>
    <t>2015/03/09</t>
  </si>
  <si>
    <t>2015/03/10</t>
  </si>
  <si>
    <t>2015/03/11</t>
  </si>
  <si>
    <t>2015/03/12</t>
  </si>
  <si>
    <t>2015/03/13</t>
  </si>
  <si>
    <t>2015/03/14</t>
  </si>
  <si>
    <t>2015/03/15</t>
  </si>
  <si>
    <t>2015/03/16</t>
  </si>
  <si>
    <t>2015/03/17</t>
  </si>
  <si>
    <t>2015/03/18</t>
  </si>
  <si>
    <t>2015/03/19</t>
  </si>
  <si>
    <t>2015/03/20</t>
  </si>
  <si>
    <t>2015/03/21</t>
  </si>
  <si>
    <t>2015/03/22</t>
  </si>
  <si>
    <t>2015/03/23</t>
  </si>
  <si>
    <t>2015/03/24</t>
  </si>
  <si>
    <t>2015/03/25</t>
  </si>
  <si>
    <t>2015/03/26</t>
  </si>
  <si>
    <t>2015/03/27</t>
  </si>
  <si>
    <t>2015/03/28</t>
  </si>
  <si>
    <t>2015/03/29</t>
  </si>
  <si>
    <t>2015/03/30</t>
  </si>
  <si>
    <t>2015/03/31</t>
  </si>
  <si>
    <t>2015/04/01</t>
  </si>
  <si>
    <t>2015/04/02</t>
  </si>
  <si>
    <t>2015/04/03</t>
  </si>
  <si>
    <t>2015/04/04</t>
  </si>
  <si>
    <t>2015/04/05</t>
  </si>
  <si>
    <t>2015/04/06</t>
  </si>
  <si>
    <t>2015/04/07</t>
  </si>
  <si>
    <t>2015/04/08</t>
  </si>
  <si>
    <t>2015/04/09</t>
  </si>
  <si>
    <t>2015/04/10</t>
  </si>
  <si>
    <t>2015/04/11</t>
  </si>
  <si>
    <t>2015/04/12</t>
  </si>
  <si>
    <t>2015/04/13</t>
  </si>
  <si>
    <t>2015/04/14</t>
  </si>
  <si>
    <t>2015/04/15</t>
  </si>
  <si>
    <t>2015/04/16</t>
  </si>
  <si>
    <t>2015/04/17</t>
  </si>
  <si>
    <t>2015/04/18</t>
  </si>
  <si>
    <t>2015/04/19</t>
  </si>
  <si>
    <t>2015/04/20</t>
  </si>
  <si>
    <t>2015/04/21</t>
  </si>
  <si>
    <t>2015/04/22</t>
  </si>
  <si>
    <t>2015/04/23</t>
  </si>
  <si>
    <t>2015/04/24</t>
  </si>
  <si>
    <t>2015/04/25</t>
  </si>
  <si>
    <t>2015/04/26</t>
  </si>
  <si>
    <t>2015/04/27</t>
  </si>
  <si>
    <t>2015/04/28</t>
  </si>
  <si>
    <t>2015/04/29</t>
  </si>
  <si>
    <t>2015/04/30</t>
  </si>
  <si>
    <t>2015/05/01</t>
  </si>
  <si>
    <t>2015/05/02</t>
  </si>
  <si>
    <t>2015/05/03</t>
  </si>
  <si>
    <t>2015/05/04</t>
  </si>
  <si>
    <t>2015/05/05</t>
  </si>
  <si>
    <t>2015/05/06</t>
  </si>
  <si>
    <t>2015/05/07</t>
  </si>
  <si>
    <t>2015/05/08</t>
  </si>
  <si>
    <t>2015/05/09</t>
  </si>
  <si>
    <t>2015/05/10</t>
  </si>
  <si>
    <t>2015/05/11</t>
  </si>
  <si>
    <t>2015/05/12</t>
  </si>
  <si>
    <t>2015/05/13</t>
  </si>
  <si>
    <t>2015/05/14</t>
  </si>
  <si>
    <t>2015/05/15</t>
  </si>
  <si>
    <t>2015/05/16</t>
  </si>
  <si>
    <t>2015/05/17</t>
  </si>
  <si>
    <t>2015/05/18</t>
  </si>
  <si>
    <t>2015/05/19</t>
  </si>
  <si>
    <t>2015/05/20</t>
  </si>
  <si>
    <t>2015/05/21</t>
  </si>
  <si>
    <t>2015/05/22</t>
  </si>
  <si>
    <t>2015/05/23</t>
  </si>
  <si>
    <t>2015/05/24</t>
  </si>
  <si>
    <t>2015/05/25</t>
  </si>
  <si>
    <t>2015/05/26</t>
  </si>
  <si>
    <t>2015/05/27</t>
  </si>
  <si>
    <t>2015/05/28</t>
  </si>
  <si>
    <t>2015/05/29</t>
  </si>
  <si>
    <t>2015/05/30</t>
  </si>
  <si>
    <t>2015/05/31</t>
  </si>
  <si>
    <t>2015/06/01</t>
  </si>
  <si>
    <t>2015/06/02</t>
  </si>
  <si>
    <t>2015/06/03</t>
  </si>
  <si>
    <t>2015/06/04</t>
  </si>
  <si>
    <t>2015/06/05</t>
  </si>
  <si>
    <t>2015/06/06</t>
  </si>
  <si>
    <t>2015/06/07</t>
  </si>
  <si>
    <t>2015/06/08</t>
  </si>
  <si>
    <t>2015/06/09</t>
  </si>
  <si>
    <t>2015/06/10</t>
  </si>
  <si>
    <t>2015/06/11</t>
  </si>
  <si>
    <t>2015/06/12</t>
  </si>
  <si>
    <t>2015/06/13</t>
  </si>
  <si>
    <t>2015/06/14</t>
  </si>
  <si>
    <t>2015/06/15</t>
  </si>
  <si>
    <t>2015/06/16</t>
  </si>
  <si>
    <t>2015/06/17</t>
  </si>
  <si>
    <t>2015/06/18</t>
  </si>
  <si>
    <t>2015/06/19</t>
  </si>
  <si>
    <t>2015/06/20</t>
  </si>
  <si>
    <t>2015/06/21</t>
  </si>
  <si>
    <t>2015/06/22</t>
  </si>
  <si>
    <t>2015/06/23</t>
  </si>
  <si>
    <t>2015/06/24</t>
  </si>
  <si>
    <t>2015/06/25</t>
  </si>
  <si>
    <t>2015/06/26</t>
  </si>
  <si>
    <t>2015/06/27</t>
  </si>
  <si>
    <t>2015/06/28</t>
  </si>
  <si>
    <t>2015/06/29</t>
  </si>
  <si>
    <t>2015/06/30</t>
  </si>
  <si>
    <t>2015/07/01</t>
  </si>
  <si>
    <t>2015/07/02</t>
  </si>
  <si>
    <t>2015/07/03</t>
  </si>
  <si>
    <t>2015/07/04</t>
  </si>
  <si>
    <t>2015/07/05</t>
  </si>
  <si>
    <t>2015/07/06</t>
  </si>
  <si>
    <t>2015/07/07</t>
  </si>
  <si>
    <t>2015/07/08</t>
  </si>
  <si>
    <t>2015/07/09</t>
  </si>
  <si>
    <t>2015/07/10</t>
  </si>
  <si>
    <t>2015/07/11</t>
  </si>
  <si>
    <t>2015/07/12</t>
  </si>
  <si>
    <t>2015/07/13</t>
  </si>
  <si>
    <t>2015/07/14</t>
  </si>
  <si>
    <t>2015/07/15</t>
  </si>
  <si>
    <t>2015/07/16</t>
  </si>
  <si>
    <t>2015/07/17</t>
  </si>
  <si>
    <t>2015/07/18</t>
  </si>
  <si>
    <t>2015/07/19</t>
  </si>
  <si>
    <t>2015/07/20</t>
  </si>
  <si>
    <t>2015/07/21</t>
  </si>
  <si>
    <t>2015/07/22</t>
  </si>
  <si>
    <t>2015/07/23</t>
  </si>
  <si>
    <t>2015/07/24</t>
  </si>
  <si>
    <t>2015/07/25</t>
  </si>
  <si>
    <t>2015/07/26</t>
  </si>
  <si>
    <t>2015/07/27</t>
  </si>
  <si>
    <t>2015/07/28</t>
  </si>
  <si>
    <t>2015/07/29</t>
  </si>
  <si>
    <t>2015/07/30</t>
  </si>
  <si>
    <t>2015/07/31</t>
  </si>
  <si>
    <t>2015/08/01</t>
  </si>
  <si>
    <t>2015/08/02</t>
  </si>
  <si>
    <t>2015/08/03</t>
  </si>
  <si>
    <t>2015/08/04</t>
  </si>
  <si>
    <t>2015/08/05</t>
  </si>
  <si>
    <t>2015/08/06</t>
  </si>
  <si>
    <t>2015/08/07</t>
  </si>
  <si>
    <t>2015/08/08</t>
  </si>
  <si>
    <t>2015/08/09</t>
  </si>
  <si>
    <t>2015/08/10</t>
  </si>
  <si>
    <t>2015/08/11</t>
  </si>
  <si>
    <t>2015/08/12</t>
  </si>
  <si>
    <t>2015/08/13</t>
  </si>
  <si>
    <t>2015/08/14</t>
  </si>
  <si>
    <t>2015/08/15</t>
  </si>
  <si>
    <t>2015/08/16</t>
  </si>
  <si>
    <t>2015/08/17</t>
  </si>
  <si>
    <t>2015/08/18</t>
  </si>
  <si>
    <t>2015/08/19</t>
  </si>
  <si>
    <t>2015/08/20</t>
  </si>
  <si>
    <t>2015/08/21</t>
  </si>
  <si>
    <t>2015/08/22</t>
  </si>
  <si>
    <t>2015/08/23</t>
  </si>
  <si>
    <t>2015/08/24</t>
  </si>
  <si>
    <t>2015/08/25</t>
  </si>
  <si>
    <t>2015/08/26</t>
  </si>
  <si>
    <t>2015/08/27</t>
  </si>
  <si>
    <t>2015/08/28</t>
  </si>
  <si>
    <t>2015/08/29</t>
  </si>
  <si>
    <t>2015/08/30</t>
  </si>
  <si>
    <t>2015/08/31</t>
  </si>
  <si>
    <t>2015/09/01</t>
  </si>
  <si>
    <t>2015/09/02</t>
  </si>
  <si>
    <t>2015/09/03</t>
  </si>
  <si>
    <t>2015/09/04</t>
  </si>
  <si>
    <t>2015/09/05</t>
  </si>
  <si>
    <t>2015/09/06</t>
  </si>
  <si>
    <t>2015/09/07</t>
  </si>
  <si>
    <t>2015/09/08</t>
  </si>
  <si>
    <t>2015/09/09</t>
  </si>
  <si>
    <t>2015/09/10</t>
  </si>
  <si>
    <t>2015/09/11</t>
  </si>
  <si>
    <t>2015/09/12</t>
  </si>
  <si>
    <t>2015/09/13</t>
  </si>
  <si>
    <t>2015/09/14</t>
  </si>
  <si>
    <t>2015/09/15</t>
  </si>
  <si>
    <t>2015/09/16</t>
  </si>
  <si>
    <t>2015/09/17</t>
  </si>
  <si>
    <t>2015/09/18</t>
  </si>
  <si>
    <t>2015/09/19</t>
  </si>
  <si>
    <t>2015/09/20</t>
  </si>
  <si>
    <t>2015/09/21</t>
  </si>
  <si>
    <t>2015/09/22</t>
  </si>
  <si>
    <t>2015/09/23</t>
  </si>
  <si>
    <t>2015/09/24</t>
  </si>
  <si>
    <t>2015/09/25</t>
  </si>
  <si>
    <t>2015/09/26</t>
  </si>
  <si>
    <t>2015/09/27</t>
  </si>
  <si>
    <t>2015/09/28</t>
  </si>
  <si>
    <t>2015/09/29</t>
  </si>
  <si>
    <t>2015/09/30</t>
  </si>
  <si>
    <t>2015/10/01</t>
  </si>
  <si>
    <t>2015/10/02</t>
  </si>
  <si>
    <t>2015/10/03</t>
  </si>
  <si>
    <t>2015/10/04</t>
  </si>
  <si>
    <t>2015/10/05</t>
  </si>
  <si>
    <t>2015/10/06</t>
  </si>
  <si>
    <t>2015/10/07</t>
  </si>
  <si>
    <t>2015/10/08</t>
  </si>
  <si>
    <t>2015/10/09</t>
  </si>
  <si>
    <t>2015/10/10</t>
  </si>
  <si>
    <t>2015/10/11</t>
  </si>
  <si>
    <t>2015/10/12</t>
  </si>
  <si>
    <t>2015/10/13</t>
  </si>
  <si>
    <t>2015/10/14</t>
  </si>
  <si>
    <t>2015/10/15</t>
  </si>
  <si>
    <t>2015/10/16</t>
  </si>
  <si>
    <t>2015/10/17</t>
  </si>
  <si>
    <t>2015/10/18</t>
  </si>
  <si>
    <t>2015/10/19</t>
  </si>
  <si>
    <t>2015/10/20</t>
  </si>
  <si>
    <t>2015/10/21</t>
  </si>
  <si>
    <t>2015/10/22</t>
  </si>
  <si>
    <t>2015/10/23</t>
  </si>
  <si>
    <t>2015/10/24</t>
  </si>
  <si>
    <t>2015/10/25</t>
  </si>
  <si>
    <t>2015/10/26</t>
  </si>
  <si>
    <t>2015/10/27</t>
  </si>
  <si>
    <t>2015/10/28</t>
  </si>
  <si>
    <t>2015/10/29</t>
  </si>
  <si>
    <t>2015/10/30</t>
  </si>
  <si>
    <t>2015/10/31</t>
  </si>
  <si>
    <t>2015/11/01</t>
  </si>
  <si>
    <t>2015/11/02</t>
  </si>
  <si>
    <t>2015/11/03</t>
  </si>
  <si>
    <t>2015/11/04</t>
  </si>
  <si>
    <t>2015/11/05</t>
  </si>
  <si>
    <t>2015/11/06</t>
  </si>
  <si>
    <t>2015/11/07</t>
  </si>
  <si>
    <t>2015/11/08</t>
  </si>
  <si>
    <t>2015/11/09</t>
  </si>
  <si>
    <t>2015/11/10</t>
  </si>
  <si>
    <t>2015/11/11</t>
  </si>
  <si>
    <t>2015/11/12</t>
  </si>
  <si>
    <t>2015/11/13</t>
  </si>
  <si>
    <t>2015/11/14</t>
  </si>
  <si>
    <t>2015/11/15</t>
  </si>
  <si>
    <t>2015/11/16</t>
  </si>
  <si>
    <t>2015/11/17</t>
  </si>
  <si>
    <t>2015/11/18</t>
  </si>
  <si>
    <t>2015/11/19</t>
  </si>
  <si>
    <t>2015/11/20</t>
  </si>
  <si>
    <t>2015/11/21</t>
  </si>
  <si>
    <t>2015/11/22</t>
  </si>
  <si>
    <t>2015/11/23</t>
  </si>
  <si>
    <t>2015/11/24</t>
  </si>
  <si>
    <t>2015/11/25</t>
  </si>
  <si>
    <t>2015/11/26</t>
  </si>
  <si>
    <t>2015/11/27</t>
  </si>
  <si>
    <t>2015/11/28</t>
  </si>
  <si>
    <t>2015/11/29</t>
  </si>
  <si>
    <t>2015/11/30</t>
  </si>
  <si>
    <t>2015/12/01</t>
  </si>
  <si>
    <t>2015/12/02</t>
  </si>
  <si>
    <t>2015/12/03</t>
  </si>
  <si>
    <t>2015/12/04</t>
  </si>
  <si>
    <t>2015/12/05</t>
  </si>
  <si>
    <t>2015/12/06</t>
  </si>
  <si>
    <t>2015/12/07</t>
  </si>
  <si>
    <t>2015/12/08</t>
  </si>
  <si>
    <t>2015/12/09</t>
  </si>
  <si>
    <t>2015/12/10</t>
  </si>
  <si>
    <t>2015/12/11</t>
  </si>
  <si>
    <t>2015/12/12</t>
  </si>
  <si>
    <t>2015/12/13</t>
  </si>
  <si>
    <t>2015/12/14</t>
  </si>
  <si>
    <t>2015/12/15</t>
  </si>
  <si>
    <t>2015/12/16</t>
  </si>
  <si>
    <t>2015/12/17</t>
  </si>
  <si>
    <t>2015/12/18</t>
  </si>
  <si>
    <t>2015/12/19</t>
  </si>
  <si>
    <t>2015/12/20</t>
  </si>
  <si>
    <t>2015/12/21</t>
  </si>
  <si>
    <t>2015/12/22</t>
  </si>
  <si>
    <t>2015/12/23</t>
  </si>
  <si>
    <t>2015/12/24</t>
  </si>
  <si>
    <t>2015/12/25</t>
  </si>
  <si>
    <t>2015/12/26</t>
  </si>
  <si>
    <t>2015/12/27</t>
  </si>
  <si>
    <t>2015/12/28</t>
  </si>
  <si>
    <t>2015/12/29</t>
  </si>
  <si>
    <t>2015/12/30</t>
  </si>
  <si>
    <t>2015/12/31</t>
  </si>
  <si>
    <t>2016/01/01</t>
  </si>
  <si>
    <t>2016/01/02</t>
  </si>
  <si>
    <t>2016/01/03</t>
  </si>
  <si>
    <t>2016/01/04</t>
  </si>
  <si>
    <t>2016/01/05</t>
  </si>
  <si>
    <t>2016/01/06</t>
  </si>
  <si>
    <t>2016/01/07</t>
  </si>
  <si>
    <t>2016/01/08</t>
  </si>
  <si>
    <t>2016/01/09</t>
  </si>
  <si>
    <t>2016/01/10</t>
  </si>
  <si>
    <t>2016/01/11</t>
  </si>
  <si>
    <t>2016/01/12</t>
  </si>
  <si>
    <t>2016/01/13</t>
  </si>
  <si>
    <t>2016/01/14</t>
  </si>
  <si>
    <t>2016/01/15</t>
  </si>
  <si>
    <t>2016/01/16</t>
  </si>
  <si>
    <t>2016/01/17</t>
  </si>
  <si>
    <t>2016/01/18</t>
  </si>
  <si>
    <t>2016/01/19</t>
  </si>
  <si>
    <t>2016/01/20</t>
  </si>
  <si>
    <t>2016/01/21</t>
  </si>
  <si>
    <t>2016/01/22</t>
  </si>
  <si>
    <t>2016/01/23</t>
  </si>
  <si>
    <t>2016/01/24</t>
  </si>
  <si>
    <t>2016/01/25</t>
  </si>
  <si>
    <t>2016/01/26</t>
  </si>
  <si>
    <t>2016/01/27</t>
  </si>
  <si>
    <t>2016/01/28</t>
  </si>
  <si>
    <t>2016/01/29</t>
  </si>
  <si>
    <t>2016/01/30</t>
  </si>
  <si>
    <t>2016/01/31</t>
  </si>
  <si>
    <t>2016/02/01</t>
  </si>
  <si>
    <t>2016/02/02</t>
  </si>
  <si>
    <t>2016/02/03</t>
  </si>
  <si>
    <t>2016/02/04</t>
  </si>
  <si>
    <t>2016/02/05</t>
  </si>
  <si>
    <t>2016/02/06</t>
  </si>
  <si>
    <t>2016/02/07</t>
  </si>
  <si>
    <t>2016/02/08</t>
  </si>
  <si>
    <t>2016/02/09</t>
  </si>
  <si>
    <t>2016/02/10</t>
  </si>
  <si>
    <t>2016/02/11</t>
  </si>
  <si>
    <t>2016/02/12</t>
  </si>
  <si>
    <t>2016/02/13</t>
  </si>
  <si>
    <t>2016/02/14</t>
  </si>
  <si>
    <t>2016/02/15</t>
  </si>
  <si>
    <t>2016/02/16</t>
  </si>
  <si>
    <t>2016/02/17</t>
  </si>
  <si>
    <t>2016/02/18</t>
  </si>
  <si>
    <t>2016/02/19</t>
  </si>
  <si>
    <t>2016/02/20</t>
  </si>
  <si>
    <t>2016/02/21</t>
  </si>
  <si>
    <t>2016/02/22</t>
  </si>
  <si>
    <t>2016/02/23</t>
  </si>
  <si>
    <t>2016/02/24</t>
  </si>
  <si>
    <t>2016/02/25</t>
  </si>
  <si>
    <t>2016/02/26</t>
  </si>
  <si>
    <t>2016/02/27</t>
  </si>
  <si>
    <t>2016/02/28</t>
  </si>
  <si>
    <t>2016/02/29</t>
  </si>
  <si>
    <t>2016/03/01</t>
  </si>
  <si>
    <t>2016/03/02</t>
  </si>
  <si>
    <t>2016/03/03</t>
  </si>
  <si>
    <t>2016/03/04</t>
  </si>
  <si>
    <t>2016/03/05</t>
  </si>
  <si>
    <t>2016/03/06</t>
  </si>
  <si>
    <t>2016/03/07</t>
  </si>
  <si>
    <t>2016/03/08</t>
  </si>
  <si>
    <t>2016/03/09</t>
  </si>
  <si>
    <t>2016/03/10</t>
  </si>
  <si>
    <t>2016/03/11</t>
  </si>
  <si>
    <t>2016/03/12</t>
  </si>
  <si>
    <t>2016/03/13</t>
  </si>
  <si>
    <t>2016/03/14</t>
  </si>
  <si>
    <t>2016/03/15</t>
  </si>
  <si>
    <t>2016/03/16</t>
  </si>
  <si>
    <t>2016/03/17</t>
  </si>
  <si>
    <t>2016/03/18</t>
  </si>
  <si>
    <t>2016/03/19</t>
  </si>
  <si>
    <t>2016/03/20</t>
  </si>
  <si>
    <t>2016/03/21</t>
  </si>
  <si>
    <t>2016/03/22</t>
  </si>
  <si>
    <t>2016/03/23</t>
  </si>
  <si>
    <t>2016/03/24</t>
  </si>
  <si>
    <t>2016/03/25</t>
  </si>
  <si>
    <t>2016/03/26</t>
  </si>
  <si>
    <t>2016/03/27</t>
  </si>
  <si>
    <t>2016/03/28</t>
  </si>
  <si>
    <t>2016/03/29</t>
  </si>
  <si>
    <t>2016/03/30</t>
  </si>
  <si>
    <t>2016/03/31</t>
  </si>
  <si>
    <t>2016/04/01</t>
  </si>
  <si>
    <t>2016/04/02</t>
  </si>
  <si>
    <t>2016/04/03</t>
  </si>
  <si>
    <t>2016/04/04</t>
  </si>
  <si>
    <t>2016/04/05</t>
  </si>
  <si>
    <t>2016/04/06</t>
  </si>
  <si>
    <t>2016/04/07</t>
  </si>
  <si>
    <t>2016/04/08</t>
  </si>
  <si>
    <t>2016/04/09</t>
  </si>
  <si>
    <t>2016/04/10</t>
  </si>
  <si>
    <t>2016/04/11</t>
  </si>
  <si>
    <t>2016/04/12</t>
  </si>
  <si>
    <t>2016/04/13</t>
  </si>
  <si>
    <t>2016/04/14</t>
  </si>
  <si>
    <t>2016/04/15</t>
  </si>
  <si>
    <t>2016/04/16</t>
  </si>
  <si>
    <t>2016/04/17</t>
  </si>
  <si>
    <t>2016/04/18</t>
  </si>
  <si>
    <t>2016/04/19</t>
  </si>
  <si>
    <t>2016/04/20</t>
  </si>
  <si>
    <t>2016/04/21</t>
  </si>
  <si>
    <t>2016/04/22</t>
  </si>
  <si>
    <t>2016/04/23</t>
  </si>
  <si>
    <t>2016/04/24</t>
  </si>
  <si>
    <t>2016/04/25</t>
  </si>
  <si>
    <t>2016/04/26</t>
  </si>
  <si>
    <t>2016/04/27</t>
  </si>
  <si>
    <t>2016/04/28</t>
  </si>
  <si>
    <t>2016/04/29</t>
  </si>
  <si>
    <t>2016/04/30</t>
  </si>
  <si>
    <t>2016/05/01</t>
  </si>
  <si>
    <t>2016/05/02</t>
  </si>
  <si>
    <t>2016/05/03</t>
  </si>
  <si>
    <t>2016/05/04</t>
  </si>
  <si>
    <t>2016/05/05</t>
  </si>
  <si>
    <t>2016/05/06</t>
  </si>
  <si>
    <t>2016/05/07</t>
  </si>
  <si>
    <t>2016/05/08</t>
  </si>
  <si>
    <t>2016/05/09</t>
  </si>
  <si>
    <t>2016/05/10</t>
  </si>
  <si>
    <t>2016/05/11</t>
  </si>
  <si>
    <t>2016/05/12</t>
  </si>
  <si>
    <t>2016/05/13</t>
  </si>
  <si>
    <t>2016/05/14</t>
  </si>
  <si>
    <t>2016/05/15</t>
  </si>
  <si>
    <t>2016/05/16</t>
  </si>
  <si>
    <t>2016/05/17</t>
  </si>
  <si>
    <t>2016/05/18</t>
  </si>
  <si>
    <t>2016/05/19</t>
  </si>
  <si>
    <t>2016/05/20</t>
  </si>
  <si>
    <t>2016/05/21</t>
  </si>
  <si>
    <t>2016/05/22</t>
  </si>
  <si>
    <t>2016/05/23</t>
  </si>
  <si>
    <t>2016/05/24</t>
  </si>
  <si>
    <t>2016/05/25</t>
  </si>
  <si>
    <t>2016/05/26</t>
  </si>
  <si>
    <t>2016/05/27</t>
  </si>
  <si>
    <t>2016/05/28</t>
  </si>
  <si>
    <t>2016/05/29</t>
  </si>
  <si>
    <t>2016/05/30</t>
  </si>
  <si>
    <t>2016/05/31</t>
  </si>
  <si>
    <t>2016/06/01</t>
  </si>
  <si>
    <t>2016/06/02</t>
  </si>
  <si>
    <t>2016/06/03</t>
  </si>
  <si>
    <t>2016/06/04</t>
  </si>
  <si>
    <t>2016/06/05</t>
  </si>
  <si>
    <t>2016/06/06</t>
  </si>
  <si>
    <t>2016/06/07</t>
  </si>
  <si>
    <t>2016/06/08</t>
  </si>
  <si>
    <t>2016/06/09</t>
  </si>
  <si>
    <t>2016/06/10</t>
  </si>
  <si>
    <t>2016/06/11</t>
  </si>
  <si>
    <t>2016/06/12</t>
  </si>
  <si>
    <t>2016/06/13</t>
  </si>
  <si>
    <t>2016/06/14</t>
  </si>
  <si>
    <t>2016/06/15</t>
  </si>
  <si>
    <t>2016/06/16</t>
  </si>
  <si>
    <t>2016/06/17</t>
  </si>
  <si>
    <t>2016/06/18</t>
  </si>
  <si>
    <t>2016/06/19</t>
  </si>
  <si>
    <t>2016/06/20</t>
  </si>
  <si>
    <t>2016/06/21</t>
  </si>
  <si>
    <t>2016/06/22</t>
  </si>
  <si>
    <t>2016/06/23</t>
  </si>
  <si>
    <t>2016/06/24</t>
  </si>
  <si>
    <t>2016/06/25</t>
  </si>
  <si>
    <t>2016/06/26</t>
  </si>
  <si>
    <t>2016/06/27</t>
  </si>
  <si>
    <t>2016/06/28</t>
  </si>
  <si>
    <t>2016/06/29</t>
  </si>
  <si>
    <t>2016/06/30</t>
  </si>
  <si>
    <t>2016/07/01</t>
  </si>
  <si>
    <t>2016/07/02</t>
  </si>
  <si>
    <t>2016/07/03</t>
  </si>
  <si>
    <t>2016/07/04</t>
  </si>
  <si>
    <t>2016/07/05</t>
  </si>
  <si>
    <t>2016/07/06</t>
  </si>
  <si>
    <t>2016/07/07</t>
  </si>
  <si>
    <t>2016/07/08</t>
  </si>
  <si>
    <t>2016/07/09</t>
  </si>
  <si>
    <t>2016/07/10</t>
  </si>
  <si>
    <t>2016/07/11</t>
  </si>
  <si>
    <t>2016/07/12</t>
  </si>
  <si>
    <t>2016/07/13</t>
  </si>
  <si>
    <t>2016/07/14</t>
  </si>
  <si>
    <t>2016/07/15</t>
  </si>
  <si>
    <t>2016/07/16</t>
  </si>
  <si>
    <t>2016/07/17</t>
  </si>
  <si>
    <t>2016/07/18</t>
  </si>
  <si>
    <t>2016/07/19</t>
  </si>
  <si>
    <t>2016/07/20</t>
  </si>
  <si>
    <t>2016/07/21</t>
  </si>
  <si>
    <t>2016/07/22</t>
  </si>
  <si>
    <t>2016/07/23</t>
  </si>
  <si>
    <t>2016/07/24</t>
  </si>
  <si>
    <t>2016/07/25</t>
  </si>
  <si>
    <t>2016/07/26</t>
  </si>
  <si>
    <t>2016/07/27</t>
  </si>
  <si>
    <t>2016/07/28</t>
  </si>
  <si>
    <t>2016/07/29</t>
  </si>
  <si>
    <t>2016/07/30</t>
  </si>
  <si>
    <t>2016/07/31</t>
  </si>
  <si>
    <t>2016/08/01</t>
  </si>
  <si>
    <t>2016/08/02</t>
  </si>
  <si>
    <t>2016/08/03</t>
  </si>
  <si>
    <t>2016/08/04</t>
  </si>
  <si>
    <t>2016/08/05</t>
  </si>
  <si>
    <t>2016/08/06</t>
  </si>
  <si>
    <t>2016/08/07</t>
  </si>
  <si>
    <t>2016/08/08</t>
  </si>
  <si>
    <t>2016/08/09</t>
  </si>
  <si>
    <t>2016/08/10</t>
  </si>
  <si>
    <t>2016/08/11</t>
  </si>
  <si>
    <t>2016/08/12</t>
  </si>
  <si>
    <t>2016/08/13</t>
  </si>
  <si>
    <t>2016/08/14</t>
  </si>
  <si>
    <t>2016/08/15</t>
  </si>
  <si>
    <t>2016/08/16</t>
  </si>
  <si>
    <t>2016/08/17</t>
  </si>
  <si>
    <t>2016/08/18</t>
  </si>
  <si>
    <t>2016/08/19</t>
  </si>
  <si>
    <t>2016/08/20</t>
  </si>
  <si>
    <t>2016/08/21</t>
  </si>
  <si>
    <t>2016/08/22</t>
  </si>
  <si>
    <t>2016/08/23</t>
  </si>
  <si>
    <t>2016/08/24</t>
  </si>
  <si>
    <t>2016/08/25</t>
  </si>
  <si>
    <t>2016/08/26</t>
  </si>
  <si>
    <t>2016/08/27</t>
  </si>
  <si>
    <t>2016/08/28</t>
  </si>
  <si>
    <t>2016/08/29</t>
  </si>
  <si>
    <t>2016/08/30</t>
  </si>
  <si>
    <t>2016/08/31</t>
  </si>
  <si>
    <t>2016/09/01</t>
  </si>
  <si>
    <t>2016/09/02</t>
  </si>
  <si>
    <t>2016/09/03</t>
  </si>
  <si>
    <t>2016/09/04</t>
  </si>
  <si>
    <t>2016/09/05</t>
  </si>
  <si>
    <t>2016/09/06</t>
  </si>
  <si>
    <t>2016/09/07</t>
  </si>
  <si>
    <t>2016/09/08</t>
  </si>
  <si>
    <t>2016/09/09</t>
  </si>
  <si>
    <t>2016/09/10</t>
  </si>
  <si>
    <t>2016/09/11</t>
  </si>
  <si>
    <t>2016/09/12</t>
  </si>
  <si>
    <t>2016/09/13</t>
  </si>
  <si>
    <t>2016/09/14</t>
  </si>
  <si>
    <t>2016/09/15</t>
  </si>
  <si>
    <t>2016/09/16</t>
  </si>
  <si>
    <t>2016/09/17</t>
  </si>
  <si>
    <t>2016/09/18</t>
  </si>
  <si>
    <t>2016/09/19</t>
  </si>
  <si>
    <t>2016/09/20</t>
  </si>
  <si>
    <t>2016/09/21</t>
  </si>
  <si>
    <t>2016/09/22</t>
  </si>
  <si>
    <t>2016/09/23</t>
  </si>
  <si>
    <t>2016/09/24</t>
  </si>
  <si>
    <t>2016/09/25</t>
  </si>
  <si>
    <t>2016/09/26</t>
  </si>
  <si>
    <t>2016/09/27</t>
  </si>
  <si>
    <t>2016/09/28</t>
  </si>
  <si>
    <t>2016/09/29</t>
  </si>
  <si>
    <t>2016/09/30</t>
  </si>
  <si>
    <t>2016/10/01</t>
  </si>
  <si>
    <t>2016/10/02</t>
  </si>
  <si>
    <t>2016/10/03</t>
  </si>
  <si>
    <t>2016/10/04</t>
  </si>
  <si>
    <t>2016/10/05</t>
  </si>
  <si>
    <t>2016/10/06</t>
  </si>
  <si>
    <t>2016/10/07</t>
  </si>
  <si>
    <t>2016/10/08</t>
  </si>
  <si>
    <t>2016/10/09</t>
  </si>
  <si>
    <t>2016/10/10</t>
  </si>
  <si>
    <t>2016/10/11</t>
  </si>
  <si>
    <t>2016/10/12</t>
  </si>
  <si>
    <t>2016/10/13</t>
  </si>
  <si>
    <t>2016/10/14</t>
  </si>
  <si>
    <t>2016/10/15</t>
  </si>
  <si>
    <t>2016/10/16</t>
  </si>
  <si>
    <t>2016/10/17</t>
  </si>
  <si>
    <t>2016/10/18</t>
  </si>
  <si>
    <t>2016/10/19</t>
  </si>
  <si>
    <t>2016/10/20</t>
  </si>
  <si>
    <t>2016/10/21</t>
  </si>
  <si>
    <t>2016/10/22</t>
  </si>
  <si>
    <t>2016/10/23</t>
  </si>
  <si>
    <t>2016/10/24</t>
  </si>
  <si>
    <t>2016/10/25</t>
  </si>
  <si>
    <t>2016/10/26</t>
  </si>
  <si>
    <t>2016/10/27</t>
  </si>
  <si>
    <t>2016/10/28</t>
  </si>
  <si>
    <t>2016/10/29</t>
  </si>
  <si>
    <t>2016/10/30</t>
  </si>
  <si>
    <t>2016/10/31</t>
  </si>
  <si>
    <t>2016/11/01</t>
  </si>
  <si>
    <t>2016/11/02</t>
  </si>
  <si>
    <t>2016/11/03</t>
  </si>
  <si>
    <t>2016/11/04</t>
  </si>
  <si>
    <t>2016/11/05</t>
  </si>
  <si>
    <t>2016/11/06</t>
  </si>
  <si>
    <t>2016/11/07</t>
  </si>
  <si>
    <t>2016/11/08</t>
  </si>
  <si>
    <t>2016/11/09</t>
  </si>
  <si>
    <t>2016/11/10</t>
  </si>
  <si>
    <t>2016/11/11</t>
  </si>
  <si>
    <t>2016/11/12</t>
  </si>
  <si>
    <t>2016/11/13</t>
  </si>
  <si>
    <t>2016/11/14</t>
  </si>
  <si>
    <t>2016/11/15</t>
  </si>
  <si>
    <t>2016/11/16</t>
  </si>
  <si>
    <t>2016/11/17</t>
  </si>
  <si>
    <t>2016/11/18</t>
  </si>
  <si>
    <t>2016/11/19</t>
  </si>
  <si>
    <t>2016/11/20</t>
  </si>
  <si>
    <t>2016/11/21</t>
  </si>
  <si>
    <t>2016/11/22</t>
  </si>
  <si>
    <t>2016/11/23</t>
  </si>
  <si>
    <t>2016/11/24</t>
  </si>
  <si>
    <t>2016/11/25</t>
  </si>
  <si>
    <t>2016/11/26</t>
  </si>
  <si>
    <t>2016/11/27</t>
  </si>
  <si>
    <t>2016/11/28</t>
  </si>
  <si>
    <t>2016/11/29</t>
  </si>
  <si>
    <t>2016/11/30</t>
  </si>
  <si>
    <t>2016/12/01</t>
  </si>
  <si>
    <t>2016/12/02</t>
  </si>
  <si>
    <t>2016/12/03</t>
  </si>
  <si>
    <t>2016/12/04</t>
  </si>
  <si>
    <t>2016/12/05</t>
  </si>
  <si>
    <t>2016/12/06</t>
  </si>
  <si>
    <t>2016/12/07</t>
  </si>
  <si>
    <t>2016/12/08</t>
  </si>
  <si>
    <t>2016/12/09</t>
  </si>
  <si>
    <t>2016/12/10</t>
  </si>
  <si>
    <t>2016/12/11</t>
  </si>
  <si>
    <t>2016/12/12</t>
  </si>
  <si>
    <t>2016/12/13</t>
  </si>
  <si>
    <t>2016/12/14</t>
  </si>
  <si>
    <t>2016/12/15</t>
  </si>
  <si>
    <t>2016/12/16</t>
  </si>
  <si>
    <t>2016/12/17</t>
  </si>
  <si>
    <t>2016/12/18</t>
  </si>
  <si>
    <t>2016/12/19</t>
  </si>
  <si>
    <t>2016/12/20</t>
  </si>
  <si>
    <t>2016/12/21</t>
  </si>
  <si>
    <t>2016/12/22</t>
  </si>
  <si>
    <t>2016/12/23</t>
  </si>
  <si>
    <t>2016/12/24</t>
  </si>
  <si>
    <t>2016/12/25</t>
  </si>
  <si>
    <t>2016/12/26</t>
  </si>
  <si>
    <t>2016/12/27</t>
  </si>
  <si>
    <t>2016/12/28</t>
  </si>
  <si>
    <t>2016/12/29</t>
  </si>
  <si>
    <t>2016/12/30</t>
  </si>
  <si>
    <t>2016/12/31</t>
  </si>
  <si>
    <t>2017/01/01</t>
  </si>
  <si>
    <t>2017/01/02</t>
  </si>
  <si>
    <t>2017/01/03</t>
  </si>
  <si>
    <t>2017/01/04</t>
  </si>
  <si>
    <t>2017/01/05</t>
  </si>
  <si>
    <t>2017/01/06</t>
  </si>
  <si>
    <t>2017/01/07</t>
  </si>
  <si>
    <t>2017/01/08</t>
  </si>
  <si>
    <t>2017/01/09</t>
  </si>
  <si>
    <t>2017/01/10</t>
  </si>
  <si>
    <t>2017/01/11</t>
  </si>
  <si>
    <t>2017/01/12</t>
  </si>
  <si>
    <t>2017/01/13</t>
  </si>
  <si>
    <t>2017/01/14</t>
  </si>
  <si>
    <t>2017/01/15</t>
  </si>
  <si>
    <t>2017/01/16</t>
  </si>
  <si>
    <t>2017/01/17</t>
  </si>
  <si>
    <t>2017/01/18</t>
  </si>
  <si>
    <t>2017/01/19</t>
  </si>
  <si>
    <t>2017/01/20</t>
  </si>
  <si>
    <t>2017/01/21</t>
  </si>
  <si>
    <t>2017/01/22</t>
  </si>
  <si>
    <t>2017/01/23</t>
  </si>
  <si>
    <t>2017/01/24</t>
  </si>
  <si>
    <t>2017/01/25</t>
  </si>
  <si>
    <t>2017/01/26</t>
  </si>
  <si>
    <t>2017/01/27</t>
  </si>
  <si>
    <t>2017/01/28</t>
  </si>
  <si>
    <t>2017/01/29</t>
  </si>
  <si>
    <t>2017/01/30</t>
  </si>
  <si>
    <t>2017/01/31</t>
  </si>
  <si>
    <t>2017/02/01</t>
  </si>
  <si>
    <t>2017/02/02</t>
  </si>
  <si>
    <t>2017/02/03</t>
  </si>
  <si>
    <t>2017/02/04</t>
  </si>
  <si>
    <t>2017/02/05</t>
  </si>
  <si>
    <t>2017/02/06</t>
  </si>
  <si>
    <t>2017/02/07</t>
  </si>
  <si>
    <t>2017/02/08</t>
  </si>
  <si>
    <t>2017/02/09</t>
  </si>
  <si>
    <t>2017/02/10</t>
  </si>
  <si>
    <t>2017/02/11</t>
  </si>
  <si>
    <t>2017/02/12</t>
  </si>
  <si>
    <t>2017/02/13</t>
  </si>
  <si>
    <t>2017/02/14</t>
  </si>
  <si>
    <t>2017/02/15</t>
  </si>
  <si>
    <t>2017/02/16</t>
  </si>
  <si>
    <t>2017/02/17</t>
  </si>
  <si>
    <t>2017/02/18</t>
  </si>
  <si>
    <t>2017/02/19</t>
  </si>
  <si>
    <t>2017/02/20</t>
  </si>
  <si>
    <t>2017/02/21</t>
  </si>
  <si>
    <t>2017/02/22</t>
  </si>
  <si>
    <t>2017/02/23</t>
  </si>
  <si>
    <t>2017/02/24</t>
  </si>
  <si>
    <t>2017/02/25</t>
  </si>
  <si>
    <t>2017/02/26</t>
  </si>
  <si>
    <t>2017/02/27</t>
  </si>
  <si>
    <t>2017/02/28</t>
  </si>
  <si>
    <t>2017/03/01</t>
  </si>
  <si>
    <t>2017/03/02</t>
  </si>
  <si>
    <t>2017/03/03</t>
  </si>
  <si>
    <t>2017/03/04</t>
  </si>
  <si>
    <t>2017/03/05</t>
  </si>
  <si>
    <t>2017/03/06</t>
  </si>
  <si>
    <t>2017/03/07</t>
  </si>
  <si>
    <t>2017/03/08</t>
  </si>
  <si>
    <t>2017/03/09</t>
  </si>
  <si>
    <t>2017/03/10</t>
  </si>
  <si>
    <t>2017/03/11</t>
  </si>
  <si>
    <t>2017/03/12</t>
  </si>
  <si>
    <t>2017/03/13</t>
  </si>
  <si>
    <t>2017/03/14</t>
  </si>
  <si>
    <t>2017/03/15</t>
  </si>
  <si>
    <t>2017/03/16</t>
  </si>
  <si>
    <t>2017/03/17</t>
  </si>
  <si>
    <t>2017/03/18</t>
  </si>
  <si>
    <t>2017/03/19</t>
  </si>
  <si>
    <t>2017/03/20</t>
  </si>
  <si>
    <t>2017/03/21</t>
  </si>
  <si>
    <t>2017/03/22</t>
  </si>
  <si>
    <t>2017/03/23</t>
  </si>
  <si>
    <t>2017/03/24</t>
  </si>
  <si>
    <t>2017/03/25</t>
  </si>
  <si>
    <t>2017/03/26</t>
  </si>
  <si>
    <t>2017/03/27</t>
  </si>
  <si>
    <t>2017/03/28</t>
  </si>
  <si>
    <t>2017/03/29</t>
  </si>
  <si>
    <t>2017/03/30</t>
  </si>
  <si>
    <t>2017/03/31</t>
  </si>
  <si>
    <t>2017/04/01</t>
  </si>
  <si>
    <t>2017/04/02</t>
  </si>
  <si>
    <t>2017/04/03</t>
  </si>
  <si>
    <t>2017/04/04</t>
  </si>
  <si>
    <t>2017/04/05</t>
  </si>
  <si>
    <t>2017/04/06</t>
  </si>
  <si>
    <t>2017/04/07</t>
  </si>
  <si>
    <t>2017/04/08</t>
  </si>
  <si>
    <t>2017/04/09</t>
  </si>
  <si>
    <t>2017/04/10</t>
  </si>
  <si>
    <t>2017/04/11</t>
  </si>
  <si>
    <t>2017/04/12</t>
  </si>
  <si>
    <t>2017/04/13</t>
  </si>
  <si>
    <t>2017/04/14</t>
  </si>
  <si>
    <t>2017/04/15</t>
  </si>
  <si>
    <t>2017/04/16</t>
  </si>
  <si>
    <t>2017/04/17</t>
  </si>
  <si>
    <t>2017/04/18</t>
  </si>
  <si>
    <t>2017/04/19</t>
  </si>
  <si>
    <t>2017/04/20</t>
  </si>
  <si>
    <t>2017/04/21</t>
  </si>
  <si>
    <t>2017/04/22</t>
  </si>
  <si>
    <t>2017/04/23</t>
  </si>
  <si>
    <t>2017/04/24</t>
  </si>
  <si>
    <t>2017/04/25</t>
  </si>
  <si>
    <t>2017/04/26</t>
  </si>
  <si>
    <t>2017/04/27</t>
  </si>
  <si>
    <t>2017/04/28</t>
  </si>
  <si>
    <t>2017/04/29</t>
  </si>
  <si>
    <t>2017/04/30</t>
  </si>
  <si>
    <t>2017/05/01</t>
  </si>
  <si>
    <t>2017/05/02</t>
  </si>
  <si>
    <t>2017/05/03</t>
  </si>
  <si>
    <t>2017/05/04</t>
  </si>
  <si>
    <t>2017/05/05</t>
  </si>
  <si>
    <t>2017/05/06</t>
  </si>
  <si>
    <t>2017/05/07</t>
  </si>
  <si>
    <t>2017/05/08</t>
  </si>
  <si>
    <t>2017/05/09</t>
  </si>
  <si>
    <t>2017/05/10</t>
  </si>
  <si>
    <t>2017/05/11</t>
  </si>
  <si>
    <t>2017/05/12</t>
  </si>
  <si>
    <t>2017/05/13</t>
  </si>
  <si>
    <t>2017/05/14</t>
  </si>
  <si>
    <t>2017/05/15</t>
  </si>
  <si>
    <t>2017/05/16</t>
  </si>
  <si>
    <t>2017/05/17</t>
  </si>
  <si>
    <t>2017/05/18</t>
  </si>
  <si>
    <t>2017/05/19</t>
  </si>
  <si>
    <t>2017/05/20</t>
  </si>
  <si>
    <t>2017/05/21</t>
  </si>
  <si>
    <t>2017/05/22</t>
  </si>
  <si>
    <t>2017/05/23</t>
  </si>
  <si>
    <t>2017/05/24</t>
  </si>
  <si>
    <t>2017/05/25</t>
  </si>
  <si>
    <t>2017/05/26</t>
  </si>
  <si>
    <t>2017/05/27</t>
  </si>
  <si>
    <t>2017/05/28</t>
  </si>
  <si>
    <t>2017/05/29</t>
  </si>
  <si>
    <t>2017/05/30</t>
  </si>
  <si>
    <t>2017/05/31</t>
  </si>
  <si>
    <t>2017/06/01</t>
  </si>
  <si>
    <t>2017/06/02</t>
  </si>
  <si>
    <t>2017/06/03</t>
  </si>
  <si>
    <t>2017/06/04</t>
  </si>
  <si>
    <t>2017/06/05</t>
  </si>
  <si>
    <t>2017/06/06</t>
  </si>
  <si>
    <t>2017/06/07</t>
  </si>
  <si>
    <t>2017/06/08</t>
  </si>
  <si>
    <t>2017/06/09</t>
  </si>
  <si>
    <t>2017/06/10</t>
  </si>
  <si>
    <t>2017/06/11</t>
  </si>
  <si>
    <t>2017/06/12</t>
  </si>
  <si>
    <t>2017/06/13</t>
  </si>
  <si>
    <t>2017/06/14</t>
  </si>
  <si>
    <t>2017/06/15</t>
  </si>
  <si>
    <t>2017/06/16</t>
  </si>
  <si>
    <t>2017/06/17</t>
  </si>
  <si>
    <t>2017/06/18</t>
  </si>
  <si>
    <t>2017/06/19</t>
  </si>
  <si>
    <t>2017/06/20</t>
  </si>
  <si>
    <t>2017/06/21</t>
  </si>
  <si>
    <t>2017/06/22</t>
  </si>
  <si>
    <t>2017/06/23</t>
  </si>
  <si>
    <t>2017/06/24</t>
  </si>
  <si>
    <t>2017/06/25</t>
  </si>
  <si>
    <t>2017/06/26</t>
  </si>
  <si>
    <t>2017/06/27</t>
  </si>
  <si>
    <t>2017/06/28</t>
  </si>
  <si>
    <t>2017/06/29</t>
  </si>
  <si>
    <t>2017/06/30</t>
  </si>
  <si>
    <t>2017/07/01</t>
  </si>
  <si>
    <t>2017/07/02</t>
  </si>
  <si>
    <t>2017/07/03</t>
  </si>
  <si>
    <t>2017/07/04</t>
  </si>
  <si>
    <t>2017/07/05</t>
  </si>
  <si>
    <t>2017/07/06</t>
  </si>
  <si>
    <t>2017/07/07</t>
  </si>
  <si>
    <t>2017/07/08</t>
  </si>
  <si>
    <t>2017/07/09</t>
  </si>
  <si>
    <t>2017/07/10</t>
  </si>
  <si>
    <t>2017/07/11</t>
  </si>
  <si>
    <t>2017/07/12</t>
  </si>
  <si>
    <t>2017/07/13</t>
  </si>
  <si>
    <t>2017/07/14</t>
  </si>
  <si>
    <t>2017/07/15</t>
  </si>
  <si>
    <t>2017/07/16</t>
  </si>
  <si>
    <t>2017/07/17</t>
  </si>
  <si>
    <t>2017/07/18</t>
  </si>
  <si>
    <t>2017/07/19</t>
  </si>
  <si>
    <t>2017/07/20</t>
  </si>
  <si>
    <t>2017/07/21</t>
  </si>
  <si>
    <t>2017/07/22</t>
  </si>
  <si>
    <t>2017/07/23</t>
  </si>
  <si>
    <t>2017/07/24</t>
  </si>
  <si>
    <t>2017/07/25</t>
  </si>
  <si>
    <t>2017/07/26</t>
  </si>
  <si>
    <t>2017/07/27</t>
  </si>
  <si>
    <t>2017/07/28</t>
  </si>
  <si>
    <t>2017/07/29</t>
  </si>
  <si>
    <t>2017/07/30</t>
  </si>
  <si>
    <t>2017/07/31</t>
  </si>
  <si>
    <t>2017/08/01</t>
  </si>
  <si>
    <t>2017/08/02</t>
  </si>
  <si>
    <t>2017/08/03</t>
  </si>
  <si>
    <t>2017/08/04</t>
  </si>
  <si>
    <t>2017/08/05</t>
  </si>
  <si>
    <t>2017/08/06</t>
  </si>
  <si>
    <t>2017/08/07</t>
  </si>
  <si>
    <t>2017/08/08</t>
  </si>
  <si>
    <t>2017/08/09</t>
  </si>
  <si>
    <t>2017/08/10</t>
  </si>
  <si>
    <t>2017/08/11</t>
  </si>
  <si>
    <t>2017/08/12</t>
  </si>
  <si>
    <t>2017/08/13</t>
  </si>
  <si>
    <t>2017/08/14</t>
  </si>
  <si>
    <t>2017/08/15</t>
  </si>
  <si>
    <t>2017/08/16</t>
  </si>
  <si>
    <t>2017/08/17</t>
  </si>
  <si>
    <t>2017/08/18</t>
  </si>
  <si>
    <t>2017/08/19</t>
  </si>
  <si>
    <t>2017/08/20</t>
  </si>
  <si>
    <t>2017/08/21</t>
  </si>
  <si>
    <t>2017/08/22</t>
  </si>
  <si>
    <t>2017/08/23</t>
  </si>
  <si>
    <t>2017/08/24</t>
  </si>
  <si>
    <t>2017/08/25</t>
  </si>
  <si>
    <t>2017/08/26</t>
  </si>
  <si>
    <t>2017/08/27</t>
  </si>
  <si>
    <t>2017/08/28</t>
  </si>
  <si>
    <t>2017/08/29</t>
  </si>
  <si>
    <t>2017/08/30</t>
  </si>
  <si>
    <t>2017/08/31</t>
  </si>
  <si>
    <t>2017/09/01</t>
  </si>
  <si>
    <t>2017/09/02</t>
  </si>
  <si>
    <t>2017/09/03</t>
  </si>
  <si>
    <t>2017/09/04</t>
  </si>
  <si>
    <t>2017/09/05</t>
  </si>
  <si>
    <t>2017/09/06</t>
  </si>
  <si>
    <t>2017/09/07</t>
  </si>
  <si>
    <t>2017/09/08</t>
  </si>
  <si>
    <t>2017/09/09</t>
  </si>
  <si>
    <t>2017/09/10</t>
  </si>
  <si>
    <t>2017/09/11</t>
  </si>
  <si>
    <t>2017/09/12</t>
  </si>
  <si>
    <t>2017/09/13</t>
  </si>
  <si>
    <t>2017/09/14</t>
  </si>
  <si>
    <t>2017/09/15</t>
  </si>
  <si>
    <t>2017/09/16</t>
  </si>
  <si>
    <t>2017/09/17</t>
  </si>
  <si>
    <t>2017/09/18</t>
  </si>
  <si>
    <t>2017/09/19</t>
  </si>
  <si>
    <t>2017/09/20</t>
  </si>
  <si>
    <t>2017/09/21</t>
  </si>
  <si>
    <t>2017/09/22</t>
  </si>
  <si>
    <t>2017/09/23</t>
  </si>
  <si>
    <t>2017/09/24</t>
  </si>
  <si>
    <t>2017/09/25</t>
  </si>
  <si>
    <t>2017/09/26</t>
  </si>
  <si>
    <t>2017/09/27</t>
  </si>
  <si>
    <t>2017/09/28</t>
  </si>
  <si>
    <t>2017/09/29</t>
  </si>
  <si>
    <t>2017/09/30</t>
  </si>
  <si>
    <t>2017/10/01</t>
  </si>
  <si>
    <t>2017/10/02</t>
  </si>
  <si>
    <t>2017/10/03</t>
  </si>
  <si>
    <t>2017/10/04</t>
  </si>
  <si>
    <t>2017/10/05</t>
  </si>
  <si>
    <t>2017/10/06</t>
  </si>
  <si>
    <t>2017/10/07</t>
  </si>
  <si>
    <t>2017/10/08</t>
  </si>
  <si>
    <t>2017/10/09</t>
  </si>
  <si>
    <t>2017/10/10</t>
  </si>
  <si>
    <t>2017/10/11</t>
  </si>
  <si>
    <t>2017/10/12</t>
  </si>
  <si>
    <t>2017/10/13</t>
  </si>
  <si>
    <t>2017/10/14</t>
  </si>
  <si>
    <t>2017/10/15</t>
  </si>
  <si>
    <t>2017/10/16</t>
  </si>
  <si>
    <t>2017/10/17</t>
  </si>
  <si>
    <t>2017/10/18</t>
  </si>
  <si>
    <t>2017/10/19</t>
  </si>
  <si>
    <t>2017/10/20</t>
  </si>
  <si>
    <t>2017/10/21</t>
  </si>
  <si>
    <t>2017/10/22</t>
  </si>
  <si>
    <t>2017/10/23</t>
  </si>
  <si>
    <t>2017/10/24</t>
  </si>
  <si>
    <t>2017/10/25</t>
  </si>
  <si>
    <t>2017/10/26</t>
  </si>
  <si>
    <t>2017/10/27</t>
  </si>
  <si>
    <t>2017/10/28</t>
  </si>
  <si>
    <t>2017/10/29</t>
  </si>
  <si>
    <t>2017/10/30</t>
  </si>
  <si>
    <t>2017/10/31</t>
  </si>
  <si>
    <t>2017/11/01</t>
  </si>
  <si>
    <t>2017/11/02</t>
  </si>
  <si>
    <t>2017/11/03</t>
  </si>
  <si>
    <t>2017/11/04</t>
  </si>
  <si>
    <t>2017/11/05</t>
  </si>
  <si>
    <t>2017/11/06</t>
  </si>
  <si>
    <t>2017/11/07</t>
  </si>
  <si>
    <t>2017/11/08</t>
  </si>
  <si>
    <t>2017/11/09</t>
  </si>
  <si>
    <t>2017/11/10</t>
  </si>
  <si>
    <t>2017/11/11</t>
  </si>
  <si>
    <t>2017/11/12</t>
  </si>
  <si>
    <t>2017/11/13</t>
  </si>
  <si>
    <t>2017/11/14</t>
  </si>
  <si>
    <t>2017/11/15</t>
  </si>
  <si>
    <t>2017/11/16</t>
  </si>
  <si>
    <t>2017/11/17</t>
  </si>
  <si>
    <t>2017/11/18</t>
  </si>
  <si>
    <t>2017/11/19</t>
  </si>
  <si>
    <t>2017/11/20</t>
  </si>
  <si>
    <t>2017/11/21</t>
  </si>
  <si>
    <t>2017/11/22</t>
  </si>
  <si>
    <t>2017/11/23</t>
  </si>
  <si>
    <t>2017/11/24</t>
  </si>
  <si>
    <t>2017/11/25</t>
  </si>
  <si>
    <t>2017/11/26</t>
  </si>
  <si>
    <t>2017/11/27</t>
  </si>
  <si>
    <t>2017/11/28</t>
  </si>
  <si>
    <t>2017/11/29</t>
  </si>
  <si>
    <t>2017/11/30</t>
  </si>
  <si>
    <t>2017/12/01</t>
  </si>
  <si>
    <t>2017/12/02</t>
  </si>
  <si>
    <t>2017/12/03</t>
  </si>
  <si>
    <t>2017/12/04</t>
  </si>
  <si>
    <t>2017/12/05</t>
  </si>
  <si>
    <t>2017/12/06</t>
  </si>
  <si>
    <t>2017/12/07</t>
  </si>
  <si>
    <t>2017/12/08</t>
  </si>
  <si>
    <t>2017/12/09</t>
  </si>
  <si>
    <t>2017/12/10</t>
  </si>
  <si>
    <t>2017/12/11</t>
  </si>
  <si>
    <t>2017/12/12</t>
  </si>
  <si>
    <t>2017/12/13</t>
  </si>
  <si>
    <t>2017/12/14</t>
  </si>
  <si>
    <t>2017/12/15</t>
  </si>
  <si>
    <t>2017/12/16</t>
  </si>
  <si>
    <t>2017/12/17</t>
  </si>
  <si>
    <t>2017/12/18</t>
  </si>
  <si>
    <t>2017/12/19</t>
  </si>
  <si>
    <t>2017/12/20</t>
  </si>
  <si>
    <t>2017/12/21</t>
  </si>
  <si>
    <t>2017/12/22</t>
  </si>
  <si>
    <t>2017/12/23</t>
  </si>
  <si>
    <t>2017/12/24</t>
  </si>
  <si>
    <t>2017/12/25</t>
  </si>
  <si>
    <t>2017/12/26</t>
  </si>
  <si>
    <t>2017/12/27</t>
  </si>
  <si>
    <t>2017/12/28</t>
  </si>
  <si>
    <t>2017/12/29</t>
  </si>
  <si>
    <t>2017/12/30</t>
  </si>
  <si>
    <t>2017/12/31</t>
  </si>
  <si>
    <t>2018/01/01</t>
  </si>
  <si>
    <t>2018/01/02</t>
  </si>
  <si>
    <t>2018/01/03</t>
  </si>
  <si>
    <t>2018/01/04</t>
  </si>
  <si>
    <t>2018/01/05</t>
  </si>
  <si>
    <t>2018/01/06</t>
  </si>
  <si>
    <t>2018/01/07</t>
  </si>
  <si>
    <t>2018/01/08</t>
  </si>
  <si>
    <t>2018/01/09</t>
  </si>
  <si>
    <t>2018/01/10</t>
  </si>
  <si>
    <t>2018/01/11</t>
  </si>
  <si>
    <t>2018/01/12</t>
  </si>
  <si>
    <t>2018/01/13</t>
  </si>
  <si>
    <t>2018/01/14</t>
  </si>
  <si>
    <t>2018/01/15</t>
  </si>
  <si>
    <t>2018/01/16</t>
  </si>
  <si>
    <t>2018/01/17</t>
  </si>
  <si>
    <t>2018/01/18</t>
  </si>
  <si>
    <t>2018/01/19</t>
  </si>
  <si>
    <t>2018/01/20</t>
  </si>
  <si>
    <t>2018/01/21</t>
  </si>
  <si>
    <t>2018/01/22</t>
  </si>
  <si>
    <t>2018/01/23</t>
  </si>
  <si>
    <t>2018/01/24</t>
  </si>
  <si>
    <t>2018/01/25</t>
  </si>
  <si>
    <t>2018/01/26</t>
  </si>
  <si>
    <t>2018/01/27</t>
  </si>
  <si>
    <t>2018/01/28</t>
  </si>
  <si>
    <t>2018/01/29</t>
  </si>
  <si>
    <t>2018/01/30</t>
  </si>
  <si>
    <t>2018/01/31</t>
  </si>
  <si>
    <t>2018/02/01</t>
  </si>
  <si>
    <t>2018/02/02</t>
  </si>
  <si>
    <t>2018/02/03</t>
  </si>
  <si>
    <t>2018/02/04</t>
  </si>
  <si>
    <t>2018/02/05</t>
  </si>
  <si>
    <t>2018/02/06</t>
  </si>
  <si>
    <t>2018/02/07</t>
  </si>
  <si>
    <t>2018/02/08</t>
  </si>
  <si>
    <t>2018/02/09</t>
  </si>
  <si>
    <t>2018/02/10</t>
  </si>
  <si>
    <t>2018/02/11</t>
  </si>
  <si>
    <t>2018/02/12</t>
  </si>
  <si>
    <t>2018/02/13</t>
  </si>
  <si>
    <t>2018/02/14</t>
  </si>
  <si>
    <t>2018/02/15</t>
  </si>
  <si>
    <t>2018/02/16</t>
  </si>
  <si>
    <t>2018/02/17</t>
  </si>
  <si>
    <t>2018/02/18</t>
  </si>
  <si>
    <t>2018/02/19</t>
  </si>
  <si>
    <t>2018/02/20</t>
  </si>
  <si>
    <t>2018/02/21</t>
  </si>
  <si>
    <t>2018/02/22</t>
  </si>
  <si>
    <t>2018/02/23</t>
  </si>
  <si>
    <t>2018/02/24</t>
  </si>
  <si>
    <t>2018/02/25</t>
  </si>
  <si>
    <t>2018/02/26</t>
  </si>
  <si>
    <t>2018/02/27</t>
  </si>
  <si>
    <t>2018/02/28</t>
  </si>
  <si>
    <t>2018/03/01</t>
  </si>
  <si>
    <t>2018/03/02</t>
  </si>
  <si>
    <t>2018/03/03</t>
  </si>
  <si>
    <t>2018/03/04</t>
  </si>
  <si>
    <t>2018/03/05</t>
  </si>
  <si>
    <t>2018/03/06</t>
  </si>
  <si>
    <t>2018/03/07</t>
  </si>
  <si>
    <t>2018/03/08</t>
  </si>
  <si>
    <t>2018/03/09</t>
  </si>
  <si>
    <t>2018/03/10</t>
  </si>
  <si>
    <t>2018/03/11</t>
  </si>
  <si>
    <t>2018/03/12</t>
  </si>
  <si>
    <t>2018/03/13</t>
  </si>
  <si>
    <t>2018/03/14</t>
  </si>
  <si>
    <t>2018/03/15</t>
  </si>
  <si>
    <t>2018/03/16</t>
  </si>
  <si>
    <t>2018/03/17</t>
  </si>
  <si>
    <t>2018/03/18</t>
  </si>
  <si>
    <t>2018/03/19</t>
  </si>
  <si>
    <t>2018/03/20</t>
  </si>
  <si>
    <t>2018/03/21</t>
  </si>
  <si>
    <t>2018/03/22</t>
  </si>
  <si>
    <t>2018/03/23</t>
  </si>
  <si>
    <t>2018/03/24</t>
  </si>
  <si>
    <t>2018/03/25</t>
  </si>
  <si>
    <t>2018/03/26</t>
  </si>
  <si>
    <t>2018/03/27</t>
  </si>
  <si>
    <t>2018/03/28</t>
  </si>
  <si>
    <t>2018/03/29</t>
  </si>
  <si>
    <t>2018/03/30</t>
  </si>
  <si>
    <t>2018/03/31</t>
  </si>
  <si>
    <t>2018/04/01</t>
  </si>
  <si>
    <t>2018/04/02</t>
  </si>
  <si>
    <t>2018/04/03</t>
  </si>
  <si>
    <t>2018/04/04</t>
  </si>
  <si>
    <t>2018/04/05</t>
  </si>
  <si>
    <t>2018/04/06</t>
  </si>
  <si>
    <t>2018/04/07</t>
  </si>
  <si>
    <t>2018/04/08</t>
  </si>
  <si>
    <t>2018/04/09</t>
  </si>
  <si>
    <t>2018/04/10</t>
  </si>
  <si>
    <t>2018/04/11</t>
  </si>
  <si>
    <t>2018/04/12</t>
  </si>
  <si>
    <t>2018/04/13</t>
  </si>
  <si>
    <t>2018/04/14</t>
  </si>
  <si>
    <t>2018/04/15</t>
  </si>
  <si>
    <t>2018/04/16</t>
  </si>
  <si>
    <t>2018/04/17</t>
  </si>
  <si>
    <t>2018/04/18</t>
  </si>
  <si>
    <t>2018/04/19</t>
  </si>
  <si>
    <t>2018/04/20</t>
  </si>
  <si>
    <t>2018/04/21</t>
  </si>
  <si>
    <t>2018/04/22</t>
  </si>
  <si>
    <t>2018/04/23</t>
  </si>
  <si>
    <t>2018/04/24</t>
  </si>
  <si>
    <t>2018/04/25</t>
  </si>
  <si>
    <t>2018/04/26</t>
  </si>
  <si>
    <t>2018/04/27</t>
  </si>
  <si>
    <t>2018/04/28</t>
  </si>
  <si>
    <t>2018/04/29</t>
  </si>
  <si>
    <t>2018/04/30</t>
  </si>
  <si>
    <t>2018/05/01</t>
  </si>
  <si>
    <t>2018/05/02</t>
  </si>
  <si>
    <t>2018/05/03</t>
  </si>
  <si>
    <t>2018/05/04</t>
  </si>
  <si>
    <t>2018/05/05</t>
  </si>
  <si>
    <t>2018/05/06</t>
  </si>
  <si>
    <t>2018/05/07</t>
  </si>
  <si>
    <t>2018/05/08</t>
  </si>
  <si>
    <t>2018/05/09</t>
  </si>
  <si>
    <t>2018/05/10</t>
  </si>
  <si>
    <t>2018/05/11</t>
  </si>
  <si>
    <t>2018/05/12</t>
  </si>
  <si>
    <t>2018/05/13</t>
  </si>
  <si>
    <t>2018/05/14</t>
  </si>
  <si>
    <t>2018/05/15</t>
  </si>
  <si>
    <t>2018/05/16</t>
  </si>
  <si>
    <t>2018/05/17</t>
  </si>
  <si>
    <t>2018/05/18</t>
  </si>
  <si>
    <t>2018/05/19</t>
  </si>
  <si>
    <t>2018/05/20</t>
  </si>
  <si>
    <t>2018/05/21</t>
  </si>
  <si>
    <t>2018/05/22</t>
  </si>
  <si>
    <t>2018/05/23</t>
  </si>
  <si>
    <t>2018/05/24</t>
  </si>
  <si>
    <t>2018/05/25</t>
  </si>
  <si>
    <t>2018/05/26</t>
  </si>
  <si>
    <t>2018/05/27</t>
  </si>
  <si>
    <t>2018/05/28</t>
  </si>
  <si>
    <t>2018/05/29</t>
  </si>
  <si>
    <t>2018/05/30</t>
  </si>
  <si>
    <t>2018/05/31</t>
  </si>
  <si>
    <t>2018/06/01</t>
  </si>
  <si>
    <t>2018/06/02</t>
  </si>
  <si>
    <t>2018/06/03</t>
  </si>
  <si>
    <t>2018/06/04</t>
  </si>
  <si>
    <t>2018/06/05</t>
  </si>
  <si>
    <t>2018/06/06</t>
  </si>
  <si>
    <t>2018/06/07</t>
  </si>
  <si>
    <t>2018/06/08</t>
  </si>
  <si>
    <t>2018/06/09</t>
  </si>
  <si>
    <t>2018/06/10</t>
  </si>
  <si>
    <t>2018/06/11</t>
  </si>
  <si>
    <t>2018/06/12</t>
  </si>
  <si>
    <t>2018/06/13</t>
  </si>
  <si>
    <t>2018/06/14</t>
  </si>
  <si>
    <t>2018/06/15</t>
  </si>
  <si>
    <t>2018/06/16</t>
  </si>
  <si>
    <t>2018/06/17</t>
  </si>
  <si>
    <t>2018/06/18</t>
  </si>
  <si>
    <t>2018/06/19</t>
  </si>
  <si>
    <t>2018/06/20</t>
  </si>
  <si>
    <t>2018/06/21</t>
  </si>
  <si>
    <t>2018/06/22</t>
  </si>
  <si>
    <t>2018/06/23</t>
  </si>
  <si>
    <t>2018/06/24</t>
  </si>
  <si>
    <t>2018/06/25</t>
  </si>
  <si>
    <t>2018/06/26</t>
  </si>
  <si>
    <t>2018/06/27</t>
  </si>
  <si>
    <t>2018/06/28</t>
  </si>
  <si>
    <t>2018/06/29</t>
  </si>
  <si>
    <t>2018/06/30</t>
  </si>
  <si>
    <t>2018/07/01</t>
  </si>
  <si>
    <t>2018/07/02</t>
  </si>
  <si>
    <t>2018/07/03</t>
  </si>
  <si>
    <t>2018/07/04</t>
  </si>
  <si>
    <t>2018/07/05</t>
  </si>
  <si>
    <t>2018/07/06</t>
  </si>
  <si>
    <t>2018/07/07</t>
  </si>
  <si>
    <t>2018/07/08</t>
  </si>
  <si>
    <t>2018/07/09</t>
  </si>
  <si>
    <t>2018/07/10</t>
  </si>
  <si>
    <t>2018/07/11</t>
  </si>
  <si>
    <t>2018/07/12</t>
  </si>
  <si>
    <t>2018/07/13</t>
  </si>
  <si>
    <t>2018/07/14</t>
  </si>
  <si>
    <t>2018/07/15</t>
  </si>
  <si>
    <t>2018/07/16</t>
  </si>
  <si>
    <t>2018/07/17</t>
  </si>
  <si>
    <t>2018/07/18</t>
  </si>
  <si>
    <t>2018/07/19</t>
  </si>
  <si>
    <t>2018/07/20</t>
  </si>
  <si>
    <t>2018/07/21</t>
  </si>
  <si>
    <t>2018/07/22</t>
  </si>
  <si>
    <t>2018/07/23</t>
  </si>
  <si>
    <t>2018/07/24</t>
  </si>
  <si>
    <t>2018/07/25</t>
  </si>
  <si>
    <t>2018/07/26</t>
  </si>
  <si>
    <t>2018/07/27</t>
  </si>
  <si>
    <t>2018/07/28</t>
  </si>
  <si>
    <t>2018/07/29</t>
  </si>
  <si>
    <t>2018/07/30</t>
  </si>
  <si>
    <t>2018/07/31</t>
  </si>
  <si>
    <t>2018/08/01</t>
  </si>
  <si>
    <t>2018/08/02</t>
  </si>
  <si>
    <t>2018/08/03</t>
  </si>
  <si>
    <t>2018/08/04</t>
  </si>
  <si>
    <t>2018/08/05</t>
  </si>
  <si>
    <t>2018/08/06</t>
  </si>
  <si>
    <t>2018/08/07</t>
  </si>
  <si>
    <t>2018/08/08</t>
  </si>
  <si>
    <t>2018/08/09</t>
  </si>
  <si>
    <t>2018/08/10</t>
  </si>
  <si>
    <t>2018/08/11</t>
  </si>
  <si>
    <t>2018/08/12</t>
  </si>
  <si>
    <t>2018/08/13</t>
  </si>
  <si>
    <t>2018/08/14</t>
  </si>
  <si>
    <t>2018/08/15</t>
  </si>
  <si>
    <t>2018/08/16</t>
  </si>
  <si>
    <t>2018/08/17</t>
  </si>
  <si>
    <t>2018/08/18</t>
  </si>
  <si>
    <t>2018/08/19</t>
  </si>
  <si>
    <t>2018/08/20</t>
  </si>
  <si>
    <t>2018/08/21</t>
  </si>
  <si>
    <t>2018/08/22</t>
  </si>
  <si>
    <t>2018/08/23</t>
  </si>
  <si>
    <t>2018/08/24</t>
  </si>
  <si>
    <t>2018/08/25</t>
  </si>
  <si>
    <t>2018/08/26</t>
  </si>
  <si>
    <t>2018/08/27</t>
  </si>
  <si>
    <t>2018/08/28</t>
  </si>
  <si>
    <t>2018/08/29</t>
  </si>
  <si>
    <t>2018/08/30</t>
  </si>
  <si>
    <t>2018/08/31</t>
  </si>
  <si>
    <t>2018/09/01</t>
  </si>
  <si>
    <t>2018/09/02</t>
  </si>
  <si>
    <t>2018/09/03</t>
  </si>
  <si>
    <t>2018/09/04</t>
  </si>
  <si>
    <t>2018/09/05</t>
  </si>
  <si>
    <t>2018/09/06</t>
  </si>
  <si>
    <t>2018/09/07</t>
  </si>
  <si>
    <t>2018/09/08</t>
  </si>
  <si>
    <t>2018/09/09</t>
  </si>
  <si>
    <t>2018/09/10</t>
  </si>
  <si>
    <t>2018/09/11</t>
  </si>
  <si>
    <t>2018/09/12</t>
  </si>
  <si>
    <t>2018/09/13</t>
  </si>
  <si>
    <t>2018/09/14</t>
  </si>
  <si>
    <t>2018/09/15</t>
  </si>
  <si>
    <t>2018/09/16</t>
  </si>
  <si>
    <t>2018/09/17</t>
  </si>
  <si>
    <t>2018/09/18</t>
  </si>
  <si>
    <t>2018/09/19</t>
  </si>
  <si>
    <t>2018/09/20</t>
  </si>
  <si>
    <t>2018/09/21</t>
  </si>
  <si>
    <t>2018/09/22</t>
  </si>
  <si>
    <t>2018/09/23</t>
  </si>
  <si>
    <t>2018/09/24</t>
  </si>
  <si>
    <t>2018/09/25</t>
  </si>
  <si>
    <t>2018/09/26</t>
  </si>
  <si>
    <t>2018/09/27</t>
  </si>
  <si>
    <t>2018/09/28</t>
  </si>
  <si>
    <t>2018/09/29</t>
  </si>
  <si>
    <t>2018/09/30</t>
  </si>
  <si>
    <t>2018/10/01</t>
  </si>
  <si>
    <t>2018/10/02</t>
  </si>
  <si>
    <t>2018/10/03</t>
  </si>
  <si>
    <t>2018/10/04</t>
  </si>
  <si>
    <t>2018/10/05</t>
  </si>
  <si>
    <t>2018/10/06</t>
  </si>
  <si>
    <t>2018/10/07</t>
  </si>
  <si>
    <t>2018/10/08</t>
  </si>
  <si>
    <t>2018/10/09</t>
  </si>
  <si>
    <t>2018/10/10</t>
  </si>
  <si>
    <t>2018/10/11</t>
  </si>
  <si>
    <t>2018/10/12</t>
  </si>
  <si>
    <t>2018/10/13</t>
  </si>
  <si>
    <t>2018/10/14</t>
  </si>
  <si>
    <t>2018/10/15</t>
  </si>
  <si>
    <t>2018/10/16</t>
  </si>
  <si>
    <t>2018/10/17</t>
  </si>
  <si>
    <t>2018/10/18</t>
  </si>
  <si>
    <t>2018/10/19</t>
  </si>
  <si>
    <t>2018/10/20</t>
  </si>
  <si>
    <t>2018/10/21</t>
  </si>
  <si>
    <t>2018/10/22</t>
  </si>
  <si>
    <t>2018/10/23</t>
  </si>
  <si>
    <t>2018/10/24</t>
  </si>
  <si>
    <t>2018/10/25</t>
  </si>
  <si>
    <t>2018/10/26</t>
  </si>
  <si>
    <t>2018/10/27</t>
  </si>
  <si>
    <t>2018/10/28</t>
  </si>
  <si>
    <t>2018/10/29</t>
  </si>
  <si>
    <t>2018/10/30</t>
  </si>
  <si>
    <t>2018/10/31</t>
  </si>
  <si>
    <t>2018/11/01</t>
  </si>
  <si>
    <t>2018/11/02</t>
  </si>
  <si>
    <t>2018/11/03</t>
  </si>
  <si>
    <t>2018/11/04</t>
  </si>
  <si>
    <t>2018/11/05</t>
  </si>
  <si>
    <t>2018/11/06</t>
  </si>
  <si>
    <t>2018/11/07</t>
  </si>
  <si>
    <t>2018/11/08</t>
  </si>
  <si>
    <t>2018/11/09</t>
  </si>
  <si>
    <t>2018/11/10</t>
  </si>
  <si>
    <t>2018/11/11</t>
  </si>
  <si>
    <t>2018/11/12</t>
  </si>
  <si>
    <t>2018/11/13</t>
  </si>
  <si>
    <t>2018/11/14</t>
  </si>
  <si>
    <t>2018/11/15</t>
  </si>
  <si>
    <t>2018/11/16</t>
  </si>
  <si>
    <t>2018/11/17</t>
  </si>
  <si>
    <t>2018/11/18</t>
  </si>
  <si>
    <t>2018/11/19</t>
  </si>
  <si>
    <t>2018/11/20</t>
  </si>
  <si>
    <t>2018/11/21</t>
  </si>
  <si>
    <t>2018/11/22</t>
  </si>
  <si>
    <t>2018/11/23</t>
  </si>
  <si>
    <t>2018/11/24</t>
  </si>
  <si>
    <t>2018/11/25</t>
  </si>
  <si>
    <t>2018/11/26</t>
  </si>
  <si>
    <t>2018/11/27</t>
  </si>
  <si>
    <t>2018/11/28</t>
  </si>
  <si>
    <t>2018/11/29</t>
  </si>
  <si>
    <t>2018/11/30</t>
  </si>
  <si>
    <t>2018/12/01</t>
  </si>
  <si>
    <t>2018/12/02</t>
  </si>
  <si>
    <t>2018/12/03</t>
  </si>
  <si>
    <t>2018/12/04</t>
  </si>
  <si>
    <t>2018/12/05</t>
  </si>
  <si>
    <t>2018/12/06</t>
  </si>
  <si>
    <t>2018/12/07</t>
  </si>
  <si>
    <t>2018/12/08</t>
  </si>
  <si>
    <t>2018/12/09</t>
  </si>
  <si>
    <t>2018/12/10</t>
  </si>
  <si>
    <t>2018/12/11</t>
  </si>
  <si>
    <t>2018/12/12</t>
  </si>
  <si>
    <t>2018/12/13</t>
  </si>
  <si>
    <t>2018/12/14</t>
  </si>
  <si>
    <t>2018/12/15</t>
  </si>
  <si>
    <t>2018/12/16</t>
  </si>
  <si>
    <t>2018/12/17</t>
  </si>
  <si>
    <t>2018/12/18</t>
  </si>
  <si>
    <t>2018/12/19</t>
  </si>
  <si>
    <t>2018/12/20</t>
  </si>
  <si>
    <t>2018/12/21</t>
  </si>
  <si>
    <t>2018/12/22</t>
  </si>
  <si>
    <t>2018/12/23</t>
  </si>
  <si>
    <t>2018/12/24</t>
  </si>
  <si>
    <t>2018/12/25</t>
  </si>
  <si>
    <t>2018/12/26</t>
  </si>
  <si>
    <t>2018/12/27</t>
  </si>
  <si>
    <t>2018/12/28</t>
  </si>
  <si>
    <t>2018/12/29</t>
  </si>
  <si>
    <t>2018/12/30</t>
  </si>
  <si>
    <t>2018/12/31</t>
  </si>
  <si>
    <t>2019/01/01</t>
  </si>
  <si>
    <t>2019/01/02</t>
  </si>
  <si>
    <t>2019/01/03</t>
  </si>
  <si>
    <t>2019/01/04</t>
  </si>
  <si>
    <t>2019/01/05</t>
  </si>
  <si>
    <t>2019/01/06</t>
  </si>
  <si>
    <t>2019/01/07</t>
  </si>
  <si>
    <t>2019/01/08</t>
  </si>
  <si>
    <t>2019/01/09</t>
  </si>
  <si>
    <t>2019/01/10</t>
  </si>
  <si>
    <t>2019/01/11</t>
  </si>
  <si>
    <t>2019/01/12</t>
  </si>
  <si>
    <t>2019/01/13</t>
  </si>
  <si>
    <t>2019/01/14</t>
  </si>
  <si>
    <t>2019/01/15</t>
  </si>
  <si>
    <t>2019/01/16</t>
  </si>
  <si>
    <t>2019/01/17</t>
  </si>
  <si>
    <t>2019/01/18</t>
  </si>
  <si>
    <t>2019/01/19</t>
  </si>
  <si>
    <t>2019/01/20</t>
  </si>
  <si>
    <t>2019/01/21</t>
  </si>
  <si>
    <t>2019/01/22</t>
  </si>
  <si>
    <t>2019/01/23</t>
  </si>
  <si>
    <t>2019/01/24</t>
  </si>
  <si>
    <t>2019/01/25</t>
  </si>
  <si>
    <t>2019/01/26</t>
  </si>
  <si>
    <t>2019/01/27</t>
  </si>
  <si>
    <t>2019/01/28</t>
  </si>
  <si>
    <t>2019/01/29</t>
  </si>
  <si>
    <t>2019/01/30</t>
  </si>
  <si>
    <t>2019/01/31</t>
  </si>
  <si>
    <t>2019/02/01</t>
  </si>
  <si>
    <t>2019/02/02</t>
  </si>
  <si>
    <t>2019/02/03</t>
  </si>
  <si>
    <t>2019/02/04</t>
  </si>
  <si>
    <t>2019/02/05</t>
  </si>
  <si>
    <t>2019/02/06</t>
  </si>
  <si>
    <t>2019/02/07</t>
  </si>
  <si>
    <t>2019/02/08</t>
  </si>
  <si>
    <t>2019/02/09</t>
  </si>
  <si>
    <t>2019/02/10</t>
  </si>
  <si>
    <t>2019/02/11</t>
  </si>
  <si>
    <t>2019/02/12</t>
  </si>
  <si>
    <t>2019/02/13</t>
  </si>
  <si>
    <t>2019/02/14</t>
  </si>
  <si>
    <t>2019/02/15</t>
  </si>
  <si>
    <t>2019/02/16</t>
  </si>
  <si>
    <t>2019/02/17</t>
  </si>
  <si>
    <t>2019/02/18</t>
  </si>
  <si>
    <t>2019/02/19</t>
  </si>
  <si>
    <t>2019/02/20</t>
  </si>
  <si>
    <t>2019/02/21</t>
  </si>
  <si>
    <t>2019/02/22</t>
  </si>
  <si>
    <t>2019/02/23</t>
  </si>
  <si>
    <t>2019/02/24</t>
  </si>
  <si>
    <t>2019/02/25</t>
  </si>
  <si>
    <t>2019/02/26</t>
  </si>
  <si>
    <t>2019/02/27</t>
  </si>
  <si>
    <t>2019/02/28</t>
  </si>
  <si>
    <t>2019/03/01</t>
  </si>
  <si>
    <t>2019/03/02</t>
  </si>
  <si>
    <t>2019/03/03</t>
  </si>
  <si>
    <t>2019/03/04</t>
  </si>
  <si>
    <t>2019/03/05</t>
  </si>
  <si>
    <t>2019/03/06</t>
  </si>
  <si>
    <t>2019/03/07</t>
  </si>
  <si>
    <t>2019/03/08</t>
  </si>
  <si>
    <t>2019/03/09</t>
  </si>
  <si>
    <t>2019/03/10</t>
  </si>
  <si>
    <t>2019/03/11</t>
  </si>
  <si>
    <t>2019/03/12</t>
  </si>
  <si>
    <t>2019/03/13</t>
  </si>
  <si>
    <t>2019/03/14</t>
  </si>
  <si>
    <t>2019/03/15</t>
  </si>
  <si>
    <t>2019/03/16</t>
  </si>
  <si>
    <t>2019/03/17</t>
  </si>
  <si>
    <t>2019/03/18</t>
  </si>
  <si>
    <t>2019/03/19</t>
  </si>
  <si>
    <t>2019/03/20</t>
  </si>
  <si>
    <t>2019/03/21</t>
  </si>
  <si>
    <t>2019/03/22</t>
  </si>
  <si>
    <t>2019/03/23</t>
  </si>
  <si>
    <t>2019/03/24</t>
  </si>
  <si>
    <t>2019/03/25</t>
  </si>
  <si>
    <t>2019/03/26</t>
  </si>
  <si>
    <t>2019/03/27</t>
  </si>
  <si>
    <t>2019/03/28</t>
  </si>
  <si>
    <t>2019/03/29</t>
  </si>
  <si>
    <t>2019/03/30</t>
  </si>
  <si>
    <t>2019/03/31</t>
  </si>
  <si>
    <t>2019/04/01</t>
  </si>
  <si>
    <t>2019/04/02</t>
  </si>
  <si>
    <t>2019/04/03</t>
  </si>
  <si>
    <t>2019/04/04</t>
  </si>
  <si>
    <t>2019/04/05</t>
  </si>
  <si>
    <t>2019/04/06</t>
  </si>
  <si>
    <t>2019/04/07</t>
  </si>
  <si>
    <t>2019/04/08</t>
  </si>
  <si>
    <t>2019/04/09</t>
  </si>
  <si>
    <t>2019/04/10</t>
  </si>
  <si>
    <t>2019/04/11</t>
  </si>
  <si>
    <t>2019/04/12</t>
  </si>
  <si>
    <t>2019/04/13</t>
  </si>
  <si>
    <t>2019/04/14</t>
  </si>
  <si>
    <t>2019/04/15</t>
  </si>
  <si>
    <t>2019/04/16</t>
  </si>
  <si>
    <t>2019/04/17</t>
  </si>
  <si>
    <t>2019/04/18</t>
  </si>
  <si>
    <t>2019/04/19</t>
  </si>
  <si>
    <t>2019/04/20</t>
  </si>
  <si>
    <t>2019/04/21</t>
  </si>
  <si>
    <t>2019/04/22</t>
  </si>
  <si>
    <t>2019/04/23</t>
  </si>
  <si>
    <t>2019/04/24</t>
  </si>
  <si>
    <t>2019/04/25</t>
  </si>
  <si>
    <t>2019/04/26</t>
  </si>
  <si>
    <t>2019/04/27</t>
  </si>
  <si>
    <t>2019/04/28</t>
  </si>
  <si>
    <t>2019/04/29</t>
  </si>
  <si>
    <t>2019/04/30</t>
  </si>
  <si>
    <t>2019/05/01</t>
  </si>
  <si>
    <t>2019/05/02</t>
  </si>
  <si>
    <t>2019/05/03</t>
  </si>
  <si>
    <t>2019/05/04</t>
  </si>
  <si>
    <t>2019/05/05</t>
  </si>
  <si>
    <t>2019/05/06</t>
  </si>
  <si>
    <t>2019/05/07</t>
  </si>
  <si>
    <t>2019/05/08</t>
  </si>
  <si>
    <t>2019/05/09</t>
  </si>
  <si>
    <t>2019/05/10</t>
  </si>
  <si>
    <t>2019/05/11</t>
  </si>
  <si>
    <t>2019/05/12</t>
  </si>
  <si>
    <t>2019/05/13</t>
  </si>
  <si>
    <t>2019/05/14</t>
  </si>
  <si>
    <t>2019/05/15</t>
  </si>
  <si>
    <t>2019/05/16</t>
  </si>
  <si>
    <t>2019/05/17</t>
  </si>
  <si>
    <t>2019/05/18</t>
  </si>
  <si>
    <t>2019/05/19</t>
  </si>
  <si>
    <t>2019/05/20</t>
  </si>
  <si>
    <t>2019/05/21</t>
  </si>
  <si>
    <t>2019/05/22</t>
  </si>
  <si>
    <t>2019/05/23</t>
  </si>
  <si>
    <t>2019/05/24</t>
  </si>
  <si>
    <t>2019/05/25</t>
  </si>
  <si>
    <t>2019/05/26</t>
  </si>
  <si>
    <t>2019/05/27</t>
  </si>
  <si>
    <t>2019/05/28</t>
  </si>
  <si>
    <t>2019/05/29</t>
  </si>
  <si>
    <t>2019/05/30</t>
  </si>
  <si>
    <t>2019/05/31</t>
  </si>
  <si>
    <t>2019/06/01</t>
  </si>
  <si>
    <t>2019/06/02</t>
  </si>
  <si>
    <t>2019/06/03</t>
  </si>
  <si>
    <t>2019/06/04</t>
  </si>
  <si>
    <t>2019/06/05</t>
  </si>
  <si>
    <t>2019/06/06</t>
  </si>
  <si>
    <t>2019/06/07</t>
  </si>
  <si>
    <t>2019/06/08</t>
  </si>
  <si>
    <t>2019/06/09</t>
  </si>
  <si>
    <t>2019/06/10</t>
  </si>
  <si>
    <t>2019/06/11</t>
  </si>
  <si>
    <t>2019/06/12</t>
  </si>
  <si>
    <t>2019/06/13</t>
  </si>
  <si>
    <t>2019/06/14</t>
  </si>
  <si>
    <t>2019/06/15</t>
  </si>
  <si>
    <t>2019/06/16</t>
  </si>
  <si>
    <t>2019/06/17</t>
  </si>
  <si>
    <t>2019/06/18</t>
  </si>
  <si>
    <t>2019/06/19</t>
  </si>
  <si>
    <t>2019/06/20</t>
  </si>
  <si>
    <t>2019/06/21</t>
  </si>
  <si>
    <t>2019/06/22</t>
  </si>
  <si>
    <t>2019/06/23</t>
  </si>
  <si>
    <t>2019/06/24</t>
  </si>
  <si>
    <t>2019/06/25</t>
  </si>
  <si>
    <t>2019/06/26</t>
  </si>
  <si>
    <t>2019/06/27</t>
  </si>
  <si>
    <t>2019/06/28</t>
  </si>
  <si>
    <t>2019/06/29</t>
  </si>
  <si>
    <t>2019/06/30</t>
  </si>
  <si>
    <t>2019/07/01</t>
  </si>
  <si>
    <t>2019/07/02</t>
  </si>
  <si>
    <t>2019/07/03</t>
  </si>
  <si>
    <t>2019/07/04</t>
  </si>
  <si>
    <t>2019/07/05</t>
  </si>
  <si>
    <t>2019/07/06</t>
  </si>
  <si>
    <t>2019/07/07</t>
  </si>
  <si>
    <t>2019/07/08</t>
  </si>
  <si>
    <t>2019/07/09</t>
  </si>
  <si>
    <t>2019/07/10</t>
  </si>
  <si>
    <t>2019/07/11</t>
  </si>
  <si>
    <t>2019/07/12</t>
  </si>
  <si>
    <t>2019/07/13</t>
  </si>
  <si>
    <t>2019/07/14</t>
  </si>
  <si>
    <t>2019/07/15</t>
  </si>
  <si>
    <t>2019/07/16</t>
  </si>
  <si>
    <t>2019/07/17</t>
  </si>
  <si>
    <t>2019/07/18</t>
  </si>
  <si>
    <t>2019/07/19</t>
  </si>
  <si>
    <t>2019/07/20</t>
  </si>
  <si>
    <t>2019/07/21</t>
  </si>
  <si>
    <t>2019/07/22</t>
  </si>
  <si>
    <t>2019/07/23</t>
  </si>
  <si>
    <t>2019/07/24</t>
  </si>
  <si>
    <t>2019/07/25</t>
  </si>
  <si>
    <t>2019/07/26</t>
  </si>
  <si>
    <t>2019/07/27</t>
  </si>
  <si>
    <t>2019/07/28</t>
  </si>
  <si>
    <t>2019/07/29</t>
  </si>
  <si>
    <t>2019/07/30</t>
  </si>
  <si>
    <t>2019/07/31</t>
  </si>
  <si>
    <t>2019/08/01</t>
  </si>
  <si>
    <t>2019/08/02</t>
  </si>
  <si>
    <t>2019/08/03</t>
  </si>
  <si>
    <t>2019/08/04</t>
  </si>
  <si>
    <t>2019/08/05</t>
  </si>
  <si>
    <t>2019/08/06</t>
  </si>
  <si>
    <t>2019/08/07</t>
  </si>
  <si>
    <t>2019/08/08</t>
  </si>
  <si>
    <t>2019/08/09</t>
  </si>
  <si>
    <t>2019/08/10</t>
  </si>
  <si>
    <t>2019/08/11</t>
  </si>
  <si>
    <t>2019/08/12</t>
  </si>
  <si>
    <t>2019/08/13</t>
  </si>
  <si>
    <t>2019/08/14</t>
  </si>
  <si>
    <t>2019/08/15</t>
  </si>
  <si>
    <t>2019/08/16</t>
  </si>
  <si>
    <t>2019/08/17</t>
  </si>
  <si>
    <t>2019/08/18</t>
  </si>
  <si>
    <t>2019/08/19</t>
  </si>
  <si>
    <t>2019/08/20</t>
  </si>
  <si>
    <t>2019/08/21</t>
  </si>
  <si>
    <t>2019/08/22</t>
  </si>
  <si>
    <t>2019/08/23</t>
  </si>
  <si>
    <t>2019/08/24</t>
  </si>
  <si>
    <t>2019/08/25</t>
  </si>
  <si>
    <t>2019/08/26</t>
  </si>
  <si>
    <t>2019/08/27</t>
  </si>
  <si>
    <t>2019/08/28</t>
  </si>
  <si>
    <t>2019/08/29</t>
  </si>
  <si>
    <t>2019/08/30</t>
  </si>
  <si>
    <t>2019/08/31</t>
  </si>
  <si>
    <t>2019/09/01</t>
  </si>
  <si>
    <t>2019/09/02</t>
  </si>
  <si>
    <t>2019/09/03</t>
  </si>
  <si>
    <t>2019/09/04</t>
  </si>
  <si>
    <t>2019/09/05</t>
  </si>
  <si>
    <t>2019/09/06</t>
  </si>
  <si>
    <t>2019/09/07</t>
  </si>
  <si>
    <t>2019/09/08</t>
  </si>
  <si>
    <t>2019/09/09</t>
  </si>
  <si>
    <t>2019/09/10</t>
  </si>
  <si>
    <t>2019/09/11</t>
  </si>
  <si>
    <t>2019/09/12</t>
  </si>
  <si>
    <t>2019/09/13</t>
  </si>
  <si>
    <t>2019/09/14</t>
  </si>
  <si>
    <t>2019/09/15</t>
  </si>
  <si>
    <t>2019/09/16</t>
  </si>
  <si>
    <t>2019/09/17</t>
  </si>
  <si>
    <t>2019/09/18</t>
  </si>
  <si>
    <t>2019/09/19</t>
  </si>
  <si>
    <t>2019/09/20</t>
  </si>
  <si>
    <t>2019/09/21</t>
  </si>
  <si>
    <t>2019/09/22</t>
  </si>
  <si>
    <t>2019/09/23</t>
  </si>
  <si>
    <t>2019/09/24</t>
  </si>
  <si>
    <t>2019/09/25</t>
  </si>
  <si>
    <t>2019/09/26</t>
  </si>
  <si>
    <t>2019/09/27</t>
  </si>
  <si>
    <t>2019/09/28</t>
  </si>
  <si>
    <t>2019/09/29</t>
  </si>
  <si>
    <t>2019/09/30</t>
  </si>
  <si>
    <t>2019/10/01</t>
  </si>
  <si>
    <t>2019/10/02</t>
  </si>
  <si>
    <t>2019/10/03</t>
  </si>
  <si>
    <t>2019/10/04</t>
  </si>
  <si>
    <t>2019/10/05</t>
  </si>
  <si>
    <t>2019/10/06</t>
  </si>
  <si>
    <t>2019/10/07</t>
  </si>
  <si>
    <t>2019/10/08</t>
  </si>
  <si>
    <t>2019/10/09</t>
  </si>
  <si>
    <t>2019/10/10</t>
  </si>
  <si>
    <t>2019/10/11</t>
  </si>
  <si>
    <t>2019/10/12</t>
  </si>
  <si>
    <t>2019/10/13</t>
  </si>
  <si>
    <t>2019/10/14</t>
  </si>
  <si>
    <t>2019/10/15</t>
  </si>
  <si>
    <t>2019/10/16</t>
  </si>
  <si>
    <t>2019/10/17</t>
  </si>
  <si>
    <t>2019/10/18</t>
  </si>
  <si>
    <t>2019/10/19</t>
  </si>
  <si>
    <t>2019/10/20</t>
  </si>
  <si>
    <t>2019/10/21</t>
  </si>
  <si>
    <t>2019/10/22</t>
  </si>
  <si>
    <t>2019/10/23</t>
  </si>
  <si>
    <t>2019/10/24</t>
  </si>
  <si>
    <t>2019/10/25</t>
  </si>
  <si>
    <t>2019/10/26</t>
  </si>
  <si>
    <t>2019/10/27</t>
  </si>
  <si>
    <t>2019/10/28</t>
  </si>
  <si>
    <t>2019/10/29</t>
  </si>
  <si>
    <t>2019/10/30</t>
  </si>
  <si>
    <t>2019/10/31</t>
  </si>
  <si>
    <t>2019/11/01</t>
  </si>
  <si>
    <t>2019/11/02</t>
  </si>
  <si>
    <t>2019/11/03</t>
  </si>
  <si>
    <t>2019/11/04</t>
  </si>
  <si>
    <t>2019/11/05</t>
  </si>
  <si>
    <t>2019/11/06</t>
  </si>
  <si>
    <t>2019/11/07</t>
  </si>
  <si>
    <t>2019/11/08</t>
  </si>
  <si>
    <t>2019/11/09</t>
  </si>
  <si>
    <t>2019/11/10</t>
  </si>
  <si>
    <t>2019/11/11</t>
  </si>
  <si>
    <t>2019/11/12</t>
  </si>
  <si>
    <t>2019/11/13</t>
  </si>
  <si>
    <t>2019/11/14</t>
  </si>
  <si>
    <t>2019/11/15</t>
  </si>
  <si>
    <t>2019/11/16</t>
  </si>
  <si>
    <t>2019/11/17</t>
  </si>
  <si>
    <t>2019/11/18</t>
  </si>
  <si>
    <t>2019/11/19</t>
  </si>
  <si>
    <t>2019/11/20</t>
  </si>
  <si>
    <t>2019/11/21</t>
  </si>
  <si>
    <t>2019/11/22</t>
  </si>
  <si>
    <t>2019/11/23</t>
  </si>
  <si>
    <t>2019/11/24</t>
  </si>
  <si>
    <t>2019/11/25</t>
  </si>
  <si>
    <t>2019/11/26</t>
  </si>
  <si>
    <t>2019/11/27</t>
  </si>
  <si>
    <t>2019/11/28</t>
  </si>
  <si>
    <t>2019/11/29</t>
  </si>
  <si>
    <t>2019/11/30</t>
  </si>
  <si>
    <t>2019/12/01</t>
  </si>
  <si>
    <t>2019/12/02</t>
  </si>
  <si>
    <t>2019/12/03</t>
  </si>
  <si>
    <t>2019/12/04</t>
  </si>
  <si>
    <t>2019/12/05</t>
  </si>
  <si>
    <t>2019/12/06</t>
  </si>
  <si>
    <t>2019/12/07</t>
  </si>
  <si>
    <t>2019/12/08</t>
  </si>
  <si>
    <t>2019/12/09</t>
  </si>
  <si>
    <t>2019/12/10</t>
  </si>
  <si>
    <t>2019/12/11</t>
  </si>
  <si>
    <t>2019/12/12</t>
  </si>
  <si>
    <t>2019/12/13</t>
  </si>
  <si>
    <t>2019/12/14</t>
  </si>
  <si>
    <t>2019/12/15</t>
  </si>
  <si>
    <t>2019/12/16</t>
  </si>
  <si>
    <t>2019/12/17</t>
  </si>
  <si>
    <t>2019/12/18</t>
  </si>
  <si>
    <t>2019/12/19</t>
  </si>
  <si>
    <t>2019/12/20</t>
  </si>
  <si>
    <t>2019/12/21</t>
  </si>
  <si>
    <t>2019/12/22</t>
  </si>
  <si>
    <t>2019/12/23</t>
  </si>
  <si>
    <t>2019/12/24</t>
  </si>
  <si>
    <t>2019/12/25</t>
  </si>
  <si>
    <t>2019/12/26</t>
  </si>
  <si>
    <t>2019/12/27</t>
  </si>
  <si>
    <t>2019/12/28</t>
  </si>
  <si>
    <t>2019/12/29</t>
  </si>
  <si>
    <t>2019/12/30</t>
  </si>
  <si>
    <t>2019/12/31</t>
  </si>
  <si>
    <t>2020/01/01</t>
  </si>
  <si>
    <t>2020/01/02</t>
  </si>
  <si>
    <t>2020/01/03</t>
  </si>
  <si>
    <t>2020/01/04</t>
  </si>
  <si>
    <t>2020/01/05</t>
  </si>
  <si>
    <t>2020/01/06</t>
  </si>
  <si>
    <t>2020/01/07</t>
  </si>
  <si>
    <t>2020/01/08</t>
  </si>
  <si>
    <t>2020/01/09</t>
  </si>
  <si>
    <t>2020/01/10</t>
  </si>
  <si>
    <t>2020/01/11</t>
  </si>
  <si>
    <t>2020/01/12</t>
  </si>
  <si>
    <t>2020/01/13</t>
  </si>
  <si>
    <t>2020/01/14</t>
  </si>
  <si>
    <t>2020/01/15</t>
  </si>
  <si>
    <t>2020/01/16</t>
  </si>
  <si>
    <t>2020/01/17</t>
  </si>
  <si>
    <t>2020/01/18</t>
  </si>
  <si>
    <t>2020/01/19</t>
  </si>
  <si>
    <t>2020/01/20</t>
  </si>
  <si>
    <t>2020/01/21</t>
  </si>
  <si>
    <t>2020/01/22</t>
  </si>
  <si>
    <t>2020/01/23</t>
  </si>
  <si>
    <t>2020/01/24</t>
  </si>
  <si>
    <t>2020/01/25</t>
  </si>
  <si>
    <t>2020/01/26</t>
  </si>
  <si>
    <t>2020/01/27</t>
  </si>
  <si>
    <t>2020/01/28</t>
  </si>
  <si>
    <t>2020/01/29</t>
  </si>
  <si>
    <t>2020/01/30</t>
  </si>
  <si>
    <t>2020/01/31</t>
  </si>
  <si>
    <t>2020/02/01</t>
  </si>
  <si>
    <t>2020/02/02</t>
  </si>
  <si>
    <t>2020/02/03</t>
  </si>
  <si>
    <t>2020/02/04</t>
  </si>
  <si>
    <t>2020/02/05</t>
  </si>
  <si>
    <t>2020/02/06</t>
  </si>
  <si>
    <t>2020/02/07</t>
  </si>
  <si>
    <t>2020/02/08</t>
  </si>
  <si>
    <t>2020/02/09</t>
  </si>
  <si>
    <t>2020/02/10</t>
  </si>
  <si>
    <t>2020/02/11</t>
  </si>
  <si>
    <t>2020/02/12</t>
  </si>
  <si>
    <t>2020/02/13</t>
  </si>
  <si>
    <t>2020/02/14</t>
  </si>
  <si>
    <t>2020/02/15</t>
  </si>
  <si>
    <t>2020/02/16</t>
  </si>
  <si>
    <t>2020/02/17</t>
  </si>
  <si>
    <t>2020/02/18</t>
  </si>
  <si>
    <t>2020/02/19</t>
  </si>
  <si>
    <t>2020/02/20</t>
  </si>
  <si>
    <t>2020/02/21</t>
  </si>
  <si>
    <t>2020/02/22</t>
  </si>
  <si>
    <t>2020/02/23</t>
  </si>
  <si>
    <t>2020/02/24</t>
  </si>
  <si>
    <t>2020/02/25</t>
  </si>
  <si>
    <t>2020/02/26</t>
  </si>
  <si>
    <t>2020/02/27</t>
  </si>
  <si>
    <t>2020/02/28</t>
  </si>
  <si>
    <t>2020/02/29</t>
  </si>
  <si>
    <t>2020/03/01</t>
  </si>
  <si>
    <t>2020/03/02</t>
  </si>
  <si>
    <t>2020/03/03</t>
  </si>
  <si>
    <t>2020/03/04</t>
  </si>
  <si>
    <t>2020/03/05</t>
  </si>
  <si>
    <t>2020/03/06</t>
  </si>
  <si>
    <t>2020/03/07</t>
  </si>
  <si>
    <t>2020/03/08</t>
  </si>
  <si>
    <t>2020/03/09</t>
  </si>
  <si>
    <t>2020/03/10</t>
  </si>
  <si>
    <t>2020/03/11</t>
  </si>
  <si>
    <t>2020/03/12</t>
  </si>
  <si>
    <t>2020/03/13</t>
  </si>
  <si>
    <t>2020/03/14</t>
  </si>
  <si>
    <t>2020/03/15</t>
  </si>
  <si>
    <t>2020/03/16</t>
  </si>
  <si>
    <t>2020/03/17</t>
  </si>
  <si>
    <t>2020/03/18</t>
  </si>
  <si>
    <t>2020/03/19</t>
  </si>
  <si>
    <t>2020/03/20</t>
  </si>
  <si>
    <t>2020/03/21</t>
  </si>
  <si>
    <t>2020/03/22</t>
  </si>
  <si>
    <t>2020/03/23</t>
  </si>
  <si>
    <t>2020/03/24</t>
  </si>
  <si>
    <t>2020/03/25</t>
  </si>
  <si>
    <t>2020/03/26</t>
  </si>
  <si>
    <t>2020/03/27</t>
  </si>
  <si>
    <t>2020/03/28</t>
  </si>
  <si>
    <t>2020/03/29</t>
  </si>
  <si>
    <t>2020/03/30</t>
  </si>
  <si>
    <t>2020/03/31</t>
  </si>
  <si>
    <t>2020/04/01</t>
  </si>
  <si>
    <t>2020/04/02</t>
  </si>
  <si>
    <t>2020/04/03</t>
  </si>
  <si>
    <t>2020/04/04</t>
  </si>
  <si>
    <t>2020/04/05</t>
  </si>
  <si>
    <t>2020/04/06</t>
  </si>
  <si>
    <t>2020/04/07</t>
  </si>
  <si>
    <t>2020/04/08</t>
  </si>
  <si>
    <t>2020/04/09</t>
  </si>
  <si>
    <t>2020/04/10</t>
  </si>
  <si>
    <t>2020/04/11</t>
  </si>
  <si>
    <t>2020/04/12</t>
  </si>
  <si>
    <t>2020/04/13</t>
  </si>
  <si>
    <t>2020/04/14</t>
  </si>
  <si>
    <t>2020/04/15</t>
  </si>
  <si>
    <t>2020/04/16</t>
  </si>
  <si>
    <t>2020/04/17</t>
  </si>
  <si>
    <t>2020/04/18</t>
  </si>
  <si>
    <t>2020/04/19</t>
  </si>
  <si>
    <t>2020/04/20</t>
  </si>
  <si>
    <t>2020/04/21</t>
  </si>
  <si>
    <t>2020/04/22</t>
  </si>
  <si>
    <t>2020/04/23</t>
  </si>
  <si>
    <t>2020/04/24</t>
  </si>
  <si>
    <t>2020/04/25</t>
  </si>
  <si>
    <t>2020/04/26</t>
  </si>
  <si>
    <t>2020/04/27</t>
  </si>
  <si>
    <t>2020/04/28</t>
  </si>
  <si>
    <t>2020/04/29</t>
  </si>
  <si>
    <t>2020/04/30</t>
  </si>
  <si>
    <t>2020/05/01</t>
  </si>
  <si>
    <t>2020/05/02</t>
  </si>
  <si>
    <t>2020/05/03</t>
  </si>
  <si>
    <t>2020/05/04</t>
  </si>
  <si>
    <t>2020/05/05</t>
  </si>
  <si>
    <t>2020/05/06</t>
  </si>
  <si>
    <t>2020/05/07</t>
  </si>
  <si>
    <t>2020/05/08</t>
  </si>
  <si>
    <t>2020/05/09</t>
  </si>
  <si>
    <t>2020/05/10</t>
  </si>
  <si>
    <t>2020/05/11</t>
  </si>
  <si>
    <t>2020/05/12</t>
  </si>
  <si>
    <t>2020/05/13</t>
  </si>
  <si>
    <t>2020/05/14</t>
  </si>
  <si>
    <t>2020/05/15</t>
  </si>
  <si>
    <t>2020/05/16</t>
  </si>
  <si>
    <t>2020/05/17</t>
  </si>
  <si>
    <t>2020/05/18</t>
  </si>
  <si>
    <t>2020/05/19</t>
  </si>
  <si>
    <t>2020/05/20</t>
  </si>
  <si>
    <t>2020/05/21</t>
  </si>
  <si>
    <t>2020/05/22</t>
  </si>
  <si>
    <t>2020/05/23</t>
  </si>
  <si>
    <t>2020/05/24</t>
  </si>
  <si>
    <t>2020/05/25</t>
  </si>
  <si>
    <t>2020/05/26</t>
  </si>
  <si>
    <t>2020/05/27</t>
  </si>
  <si>
    <t>2020/05/28</t>
  </si>
  <si>
    <t>2020/05/29</t>
  </si>
  <si>
    <t>2020/05/30</t>
  </si>
  <si>
    <t>2020/05/31</t>
  </si>
  <si>
    <t>2020/06/01</t>
  </si>
  <si>
    <t>2020/06/02</t>
  </si>
  <si>
    <t>2020/06/03</t>
  </si>
  <si>
    <t>2020/06/04</t>
  </si>
  <si>
    <t>2020/06/05</t>
  </si>
  <si>
    <t>2020/06/06</t>
  </si>
  <si>
    <t>2020/06/07</t>
  </si>
  <si>
    <t>2020/06/08</t>
  </si>
  <si>
    <t>2020/06/09</t>
  </si>
  <si>
    <t>2020/06/10</t>
  </si>
  <si>
    <t>2020/06/11</t>
  </si>
  <si>
    <t>2020/06/12</t>
  </si>
  <si>
    <t>2020/06/13</t>
  </si>
  <si>
    <t>2020/06/14</t>
  </si>
  <si>
    <t>2020/06/15</t>
  </si>
  <si>
    <t>2020/06/16</t>
  </si>
  <si>
    <t>2020/06/17</t>
  </si>
  <si>
    <t>2020/06/18</t>
  </si>
  <si>
    <t>2020/06/19</t>
  </si>
  <si>
    <t>2020/06/20</t>
  </si>
  <si>
    <t>2020/06/21</t>
  </si>
  <si>
    <t>2020/06/22</t>
  </si>
  <si>
    <t>2020/06/23</t>
  </si>
  <si>
    <t>2020/06/24</t>
  </si>
  <si>
    <t>2020/06/25</t>
  </si>
  <si>
    <t>2020/06/26</t>
  </si>
  <si>
    <t>2020/06/27</t>
  </si>
  <si>
    <t>2020/06/28</t>
  </si>
  <si>
    <t>2020/06/29</t>
  </si>
  <si>
    <t>2020/06/30</t>
  </si>
  <si>
    <t>2020/07/01</t>
  </si>
  <si>
    <t>2020/07/02</t>
  </si>
  <si>
    <t>2020/07/03</t>
  </si>
  <si>
    <t>2020/07/04</t>
  </si>
  <si>
    <t>2020/07/05</t>
  </si>
  <si>
    <t>2020/07/06</t>
  </si>
  <si>
    <t>2020/07/07</t>
  </si>
  <si>
    <t>2020/07/08</t>
  </si>
  <si>
    <t>2020/07/09</t>
  </si>
  <si>
    <t>2020/07/10</t>
  </si>
  <si>
    <t>2020/07/11</t>
  </si>
  <si>
    <t>2020/07/12</t>
  </si>
  <si>
    <t>2020/07/13</t>
  </si>
  <si>
    <t>2020/07/14</t>
  </si>
  <si>
    <t>2020/07/15</t>
  </si>
  <si>
    <t>2020/07/16</t>
  </si>
  <si>
    <t>2020/07/17</t>
  </si>
  <si>
    <t>2020/07/18</t>
  </si>
  <si>
    <t>2020/07/19</t>
  </si>
  <si>
    <t>2020/07/20</t>
  </si>
  <si>
    <t>2020/07/21</t>
  </si>
  <si>
    <t>2020/07/22</t>
  </si>
  <si>
    <t>2020/07/23</t>
  </si>
  <si>
    <t>2020/07/24</t>
  </si>
  <si>
    <t>2020/07/25</t>
  </si>
  <si>
    <t>2020/07/26</t>
  </si>
  <si>
    <t>2020/07/27</t>
  </si>
  <si>
    <t>2020/07/28</t>
  </si>
  <si>
    <t>2020/07/29</t>
  </si>
  <si>
    <t>2020/07/30</t>
  </si>
  <si>
    <t>2020/07/31</t>
  </si>
  <si>
    <t>2020/08/01</t>
  </si>
  <si>
    <t>2020/08/02</t>
  </si>
  <si>
    <t>2020/08/03</t>
  </si>
  <si>
    <t>2020/08/04</t>
  </si>
  <si>
    <t>2020/08/05</t>
  </si>
  <si>
    <t>2020/08/06</t>
  </si>
  <si>
    <t>2020/08/07</t>
  </si>
  <si>
    <t>2020/08/08</t>
  </si>
  <si>
    <t>2020/08/09</t>
  </si>
  <si>
    <t>2020/08/10</t>
  </si>
  <si>
    <t>2020/08/11</t>
  </si>
  <si>
    <t>2020/08/12</t>
  </si>
  <si>
    <t>2020/08/13</t>
  </si>
  <si>
    <t>2020/08/14</t>
  </si>
  <si>
    <t>2020/08/15</t>
  </si>
  <si>
    <t>2020/08/16</t>
  </si>
  <si>
    <t>2020/08/17</t>
  </si>
  <si>
    <t>2020/08/18</t>
  </si>
  <si>
    <t>2020/08/19</t>
  </si>
  <si>
    <t>2020/08/20</t>
  </si>
  <si>
    <t>2020/08/21</t>
  </si>
  <si>
    <t>2020/08/22</t>
  </si>
  <si>
    <t>2020/08/23</t>
  </si>
  <si>
    <t>2020/08/24</t>
  </si>
  <si>
    <t>2020/08/25</t>
  </si>
  <si>
    <t>2020/08/26</t>
  </si>
  <si>
    <t>2020/08/27</t>
  </si>
  <si>
    <t>2020/08/28</t>
  </si>
  <si>
    <t>2020/08/29</t>
  </si>
  <si>
    <t>2020/08/30</t>
  </si>
  <si>
    <t>2020/08/31</t>
  </si>
  <si>
    <t>2020/09/01</t>
  </si>
  <si>
    <t>2020/09/02</t>
  </si>
  <si>
    <t>2020/09/03</t>
  </si>
  <si>
    <t>2020/09/04</t>
  </si>
  <si>
    <t>2020/09/05</t>
  </si>
  <si>
    <t>2020/09/06</t>
  </si>
  <si>
    <t>2020/09/07</t>
  </si>
  <si>
    <t>2020/09/08</t>
  </si>
  <si>
    <t>2020/09/09</t>
  </si>
  <si>
    <t>2020/09/10</t>
  </si>
  <si>
    <t>2020/09/11</t>
  </si>
  <si>
    <t>2020/09/12</t>
  </si>
  <si>
    <t>2020/09/13</t>
  </si>
  <si>
    <t>2020/09/14</t>
  </si>
  <si>
    <t>2020/09/15</t>
  </si>
  <si>
    <t>2020/09/16</t>
  </si>
  <si>
    <t>2020/09/17</t>
  </si>
  <si>
    <t>2020/09/18</t>
  </si>
  <si>
    <t>2020/09/19</t>
  </si>
  <si>
    <t>2020/09/20</t>
  </si>
  <si>
    <t>2020/09/21</t>
  </si>
  <si>
    <t>2020/09/22</t>
  </si>
  <si>
    <t>2020/09/23</t>
  </si>
  <si>
    <t>2020/09/24</t>
  </si>
  <si>
    <t>2020/09/25</t>
  </si>
  <si>
    <t>2020/09/26</t>
  </si>
  <si>
    <t>2020/09/27</t>
  </si>
  <si>
    <t>2020/09/28</t>
  </si>
  <si>
    <t>2020/09/29</t>
  </si>
  <si>
    <t>2020/09/30</t>
  </si>
  <si>
    <t>2020/10/01</t>
  </si>
  <si>
    <t>2020/10/02</t>
  </si>
  <si>
    <t>2020/10/03</t>
  </si>
  <si>
    <t>2020/10/04</t>
  </si>
  <si>
    <t>2020/10/05</t>
  </si>
  <si>
    <t>2020/10/06</t>
  </si>
  <si>
    <t>2020/10/07</t>
  </si>
  <si>
    <t>2020/10/08</t>
  </si>
  <si>
    <t>2020/10/09</t>
  </si>
  <si>
    <t>2020/10/10</t>
  </si>
  <si>
    <t>2020/10/11</t>
  </si>
  <si>
    <t>2020/10/12</t>
  </si>
  <si>
    <t>2020/10/13</t>
  </si>
  <si>
    <t>2020/10/14</t>
  </si>
  <si>
    <t>2020/10/15</t>
  </si>
  <si>
    <t>2020/10/16</t>
  </si>
  <si>
    <t>2020/10/17</t>
  </si>
  <si>
    <t>2020/10/18</t>
  </si>
  <si>
    <t>2020/10/19</t>
  </si>
  <si>
    <t>2020/10/20</t>
  </si>
  <si>
    <t>2020/10/21</t>
  </si>
  <si>
    <t>2020/10/22</t>
  </si>
  <si>
    <t>2020/10/23</t>
  </si>
  <si>
    <t>2020/10/24</t>
  </si>
  <si>
    <t>2020/10/25</t>
  </si>
  <si>
    <t>2020/10/26</t>
  </si>
  <si>
    <t>2020/10/27</t>
  </si>
  <si>
    <t>2020/10/28</t>
  </si>
  <si>
    <t>2020/10/29</t>
  </si>
  <si>
    <t>2020/10/30</t>
  </si>
  <si>
    <t>2020/10/31</t>
  </si>
  <si>
    <t>2020/11/01</t>
  </si>
  <si>
    <t>2020/11/02</t>
  </si>
  <si>
    <t>2020/11/03</t>
  </si>
  <si>
    <t>2020/11/04</t>
  </si>
  <si>
    <t>2020/11/05</t>
  </si>
  <si>
    <t>2020/11/06</t>
  </si>
  <si>
    <t>2020/11/07</t>
  </si>
  <si>
    <t>2020/11/08</t>
  </si>
  <si>
    <t>2020/11/09</t>
  </si>
  <si>
    <t>2020/11/10</t>
  </si>
  <si>
    <t>2020/11/11</t>
  </si>
  <si>
    <t>2020/11/12</t>
  </si>
  <si>
    <t>2020/11/13</t>
  </si>
  <si>
    <t>2020/11/14</t>
  </si>
  <si>
    <t>2020/11/15</t>
  </si>
  <si>
    <t>2020/11/16</t>
  </si>
  <si>
    <t>2020/11/17</t>
  </si>
  <si>
    <t>2020/11/18</t>
  </si>
  <si>
    <t>2020/11/19</t>
  </si>
  <si>
    <t>2020/11/20</t>
  </si>
  <si>
    <t>2020/11/21</t>
  </si>
  <si>
    <t>2020/11/22</t>
  </si>
  <si>
    <t>2020/11/23</t>
  </si>
  <si>
    <t>2020/11/24</t>
  </si>
  <si>
    <t>2020/11/25</t>
  </si>
  <si>
    <t>2020/11/26</t>
  </si>
  <si>
    <t>2020/11/27</t>
  </si>
  <si>
    <t>2020/11/28</t>
  </si>
  <si>
    <t>2020/11/29</t>
  </si>
  <si>
    <t>2020/11/30</t>
  </si>
  <si>
    <t>2020/12/01</t>
  </si>
  <si>
    <t>2020/12/02</t>
  </si>
  <si>
    <t>2020/12/03</t>
  </si>
  <si>
    <t>2020/12/04</t>
  </si>
  <si>
    <t>2020/12/05</t>
  </si>
  <si>
    <t>2020/12/06</t>
  </si>
  <si>
    <t>2020/12/07</t>
  </si>
  <si>
    <t>2020/12/08</t>
  </si>
  <si>
    <t>2020/12/09</t>
  </si>
  <si>
    <t>2020/12/10</t>
  </si>
  <si>
    <t>2020/12/11</t>
  </si>
  <si>
    <t>2020/12/12</t>
  </si>
  <si>
    <t>2020/12/13</t>
  </si>
  <si>
    <t>2020/12/14</t>
  </si>
  <si>
    <t>2020/12/15</t>
  </si>
  <si>
    <t>2020/12/16</t>
  </si>
  <si>
    <t>2020/12/17</t>
  </si>
  <si>
    <t>2020/12/18</t>
  </si>
  <si>
    <t>2020/12/19</t>
  </si>
  <si>
    <t>2020/12/20</t>
  </si>
  <si>
    <t>2020/12/21</t>
  </si>
  <si>
    <t>2020/12/22</t>
  </si>
  <si>
    <t>2020/12/23</t>
  </si>
  <si>
    <t>2020/12/24</t>
  </si>
  <si>
    <t>2020/12/25</t>
  </si>
  <si>
    <t>2020/12/26</t>
  </si>
  <si>
    <t>2020/12/27</t>
  </si>
  <si>
    <t>2020/12/28</t>
  </si>
  <si>
    <t>2020/12/29</t>
  </si>
  <si>
    <t>2020/12/30</t>
  </si>
  <si>
    <t>2020/12/31</t>
  </si>
  <si>
    <t>2021/01/01</t>
  </si>
  <si>
    <t>2021/01/02</t>
  </si>
  <si>
    <t>2021/01/03</t>
  </si>
  <si>
    <t>2021/01/04</t>
  </si>
  <si>
    <t>2021/01/05</t>
  </si>
  <si>
    <t>2021/01/06</t>
  </si>
  <si>
    <t>2021/01/07</t>
  </si>
  <si>
    <t>2021/01/08</t>
  </si>
  <si>
    <t>2021/01/09</t>
  </si>
  <si>
    <t>2021/01/10</t>
  </si>
  <si>
    <t>2021/01/11</t>
  </si>
  <si>
    <t>2021/01/12</t>
  </si>
  <si>
    <t>2021/01/13</t>
  </si>
  <si>
    <t>2021/01/14</t>
  </si>
  <si>
    <t>2021/01/15</t>
  </si>
  <si>
    <t>2021/01/16</t>
  </si>
  <si>
    <t>2021/01/17</t>
  </si>
  <si>
    <t>2021/01/18</t>
  </si>
  <si>
    <t>2021/01/19</t>
  </si>
  <si>
    <t>2021/01/20</t>
  </si>
  <si>
    <t>2021/01/21</t>
  </si>
  <si>
    <t>2021/01/22</t>
  </si>
  <si>
    <t>2021/01/23</t>
  </si>
  <si>
    <t>2021/01/24</t>
  </si>
  <si>
    <t>2021/01/25</t>
  </si>
  <si>
    <t>2021/01/26</t>
  </si>
  <si>
    <t>2021/01/27</t>
  </si>
  <si>
    <t>2021/01/28</t>
  </si>
  <si>
    <t>2021/01/29</t>
  </si>
  <si>
    <t>2021/01/30</t>
  </si>
  <si>
    <t>2021/01/31</t>
  </si>
  <si>
    <t>2021/02/01</t>
  </si>
  <si>
    <t>2021/02/02</t>
  </si>
  <si>
    <t>2021/02/03</t>
  </si>
  <si>
    <t>2021/02/04</t>
  </si>
  <si>
    <t>2021/02/05</t>
  </si>
  <si>
    <t>2021/02/06</t>
  </si>
  <si>
    <t>2021/02/07</t>
  </si>
  <si>
    <t>2021/02/08</t>
  </si>
  <si>
    <t>2021/02/09</t>
  </si>
  <si>
    <t>2021/02/10</t>
  </si>
  <si>
    <t>2021/02/11</t>
  </si>
  <si>
    <t>2021/02/12</t>
  </si>
  <si>
    <t>2021/02/13</t>
  </si>
  <si>
    <t>2021/02/14</t>
  </si>
  <si>
    <t>2021/02/15</t>
  </si>
  <si>
    <t>2021/02/16</t>
  </si>
  <si>
    <t>2021/02/17</t>
  </si>
  <si>
    <t>2021/02/18</t>
  </si>
  <si>
    <t>2021/02/19</t>
  </si>
  <si>
    <t>2021/02/20</t>
  </si>
  <si>
    <t>2021/02/21</t>
  </si>
  <si>
    <t>2021/02/22</t>
  </si>
  <si>
    <t>2021/02/23</t>
  </si>
  <si>
    <t>2021/02/24</t>
  </si>
  <si>
    <t>2021/02/25</t>
  </si>
  <si>
    <t>2021/02/26</t>
  </si>
  <si>
    <t>2021/02/27</t>
  </si>
  <si>
    <t>2021/02/28</t>
  </si>
  <si>
    <t>2021/03/01</t>
  </si>
  <si>
    <t>2021/03/02</t>
  </si>
  <si>
    <t>2021/03/03</t>
  </si>
  <si>
    <t>2021/03/04</t>
  </si>
  <si>
    <t>2021/03/05</t>
  </si>
  <si>
    <t>2021/03/06</t>
  </si>
  <si>
    <t>2021/03/07</t>
  </si>
  <si>
    <t>2021/03/08</t>
  </si>
  <si>
    <t>2021/03/09</t>
  </si>
  <si>
    <t>2021/03/10</t>
  </si>
  <si>
    <t>2021/03/11</t>
  </si>
  <si>
    <t>2021/03/12</t>
  </si>
  <si>
    <t>2021/03/13</t>
  </si>
  <si>
    <t>2021/03/14</t>
  </si>
  <si>
    <t>2021/03/15</t>
  </si>
  <si>
    <t>2021/03/16</t>
  </si>
  <si>
    <t>2021/03/17</t>
  </si>
  <si>
    <t>2021/03/18</t>
  </si>
  <si>
    <t>2021/03/19</t>
  </si>
  <si>
    <t>2021/03/20</t>
  </si>
  <si>
    <t>2021/03/21</t>
  </si>
  <si>
    <t>2021/03/22</t>
  </si>
  <si>
    <t>2021/03/23</t>
  </si>
  <si>
    <t>2021/03/24</t>
  </si>
  <si>
    <t>2021/03/25</t>
  </si>
  <si>
    <t>2021/03/26</t>
  </si>
  <si>
    <t>2021/03/27</t>
  </si>
  <si>
    <t>2021/03/28</t>
  </si>
  <si>
    <t>2021/03/29</t>
  </si>
  <si>
    <t>2021/03/30</t>
  </si>
  <si>
    <t>2021/03/31</t>
  </si>
  <si>
    <t>2021/04/01</t>
  </si>
  <si>
    <t>2021/04/02</t>
  </si>
  <si>
    <t>2021/04/03</t>
  </si>
  <si>
    <t>2021/04/04</t>
  </si>
  <si>
    <t>2021/04/05</t>
  </si>
  <si>
    <t>2021/04/06</t>
  </si>
  <si>
    <t>2021/04/07</t>
  </si>
  <si>
    <t>2021/04/08</t>
  </si>
  <si>
    <t>2021/04/09</t>
  </si>
  <si>
    <t>2021/04/10</t>
  </si>
  <si>
    <t>2021/04/11</t>
  </si>
  <si>
    <t>2021/04/12</t>
  </si>
  <si>
    <t>2021/04/13</t>
  </si>
  <si>
    <t>2021/04/14</t>
  </si>
  <si>
    <t>2021/04/15</t>
  </si>
  <si>
    <t>2021/04/16</t>
  </si>
  <si>
    <t>2021/04/17</t>
  </si>
  <si>
    <t>2021/04/18</t>
  </si>
  <si>
    <t>2021/04/19</t>
  </si>
  <si>
    <t>2021/04/20</t>
  </si>
  <si>
    <t>2021/04/21</t>
  </si>
  <si>
    <t>2021/04/22</t>
  </si>
  <si>
    <t>2021/04/23</t>
  </si>
  <si>
    <t>2021/04/24</t>
  </si>
  <si>
    <t>2021/04/25</t>
  </si>
  <si>
    <t>2021/04/26</t>
  </si>
  <si>
    <t>2021/04/27</t>
  </si>
  <si>
    <t>2021/04/28</t>
  </si>
  <si>
    <t>2021/04/29</t>
  </si>
  <si>
    <t>2021/04/30</t>
  </si>
  <si>
    <t>2021/05/01</t>
  </si>
  <si>
    <t>2021/05/02</t>
  </si>
  <si>
    <t>2021/05/03</t>
  </si>
  <si>
    <t>2021/05/04</t>
  </si>
  <si>
    <t>2021/05/05</t>
  </si>
  <si>
    <t>2021/05/06</t>
  </si>
  <si>
    <t>2021/05/07</t>
  </si>
  <si>
    <t>2021/05/08</t>
  </si>
  <si>
    <t>2021/05/09</t>
  </si>
  <si>
    <t>2021/05/10</t>
  </si>
  <si>
    <t>2021/05/11</t>
  </si>
  <si>
    <t>2021/05/12</t>
  </si>
  <si>
    <t>2021/05/13</t>
  </si>
  <si>
    <t>2021/05/14</t>
  </si>
  <si>
    <t>2021/05/15</t>
  </si>
  <si>
    <t>2021/05/16</t>
  </si>
  <si>
    <t>2021/05/17</t>
  </si>
  <si>
    <t>2021/05/18</t>
  </si>
  <si>
    <t>2021/05/19</t>
  </si>
  <si>
    <t>2021/05/20</t>
  </si>
  <si>
    <t>2021/05/21</t>
  </si>
  <si>
    <t>2021/05/22</t>
  </si>
  <si>
    <t>2021/05/23</t>
  </si>
  <si>
    <t>2021/05/24</t>
  </si>
  <si>
    <t>2021/05/25</t>
  </si>
  <si>
    <t>2021/05/26</t>
  </si>
  <si>
    <t>2021/05/27</t>
  </si>
  <si>
    <t>2021/05/28</t>
  </si>
  <si>
    <t>2021/05/29</t>
  </si>
  <si>
    <t>2021/05/30</t>
  </si>
  <si>
    <t>2021/05/31</t>
  </si>
  <si>
    <t>2021/06/01</t>
  </si>
  <si>
    <t>2021/06/02</t>
  </si>
  <si>
    <t>2021/06/03</t>
  </si>
  <si>
    <t>2021/06/04</t>
  </si>
  <si>
    <t>2021/06/05</t>
  </si>
  <si>
    <t>2021/06/06</t>
  </si>
  <si>
    <t>2021/06/07</t>
  </si>
  <si>
    <t>2021/06/08</t>
  </si>
  <si>
    <t>2021/06/09</t>
  </si>
  <si>
    <t>2021/06/10</t>
  </si>
  <si>
    <t>2021/06/11</t>
  </si>
  <si>
    <t>2021/06/12</t>
  </si>
  <si>
    <t>2021/06/13</t>
  </si>
  <si>
    <t>2021/06/14</t>
  </si>
  <si>
    <t>2021/06/15</t>
  </si>
  <si>
    <t>2021/06/16</t>
  </si>
  <si>
    <t>2021/06/17</t>
  </si>
  <si>
    <t>2021/06/18</t>
  </si>
  <si>
    <t>2021/06/19</t>
  </si>
  <si>
    <t>2021/06/20</t>
  </si>
  <si>
    <t>2021/06/21</t>
  </si>
  <si>
    <t>2021/06/22</t>
  </si>
  <si>
    <t>2021/06/23</t>
  </si>
  <si>
    <t>2021/06/24</t>
  </si>
  <si>
    <t>2021/06/25</t>
  </si>
  <si>
    <t>2021/06/26</t>
  </si>
  <si>
    <t>2021/06/27</t>
  </si>
  <si>
    <t>2021/06/28</t>
  </si>
  <si>
    <t>2021/06/29</t>
  </si>
  <si>
    <t>2021/06/30</t>
  </si>
  <si>
    <t>2021/07/01</t>
  </si>
  <si>
    <t>2021/07/02</t>
  </si>
  <si>
    <t>2021/07/03</t>
  </si>
  <si>
    <t>2021/07/04</t>
  </si>
  <si>
    <t>2021/07/05</t>
  </si>
  <si>
    <t>2021/07/06</t>
  </si>
  <si>
    <t>2021/07/07</t>
  </si>
  <si>
    <t>2021/07/08</t>
  </si>
  <si>
    <t>2021/07/09</t>
  </si>
  <si>
    <t>2021/07/10</t>
  </si>
  <si>
    <t>2021/07/11</t>
  </si>
  <si>
    <t>2021/07/12</t>
  </si>
  <si>
    <t>2021/07/13</t>
  </si>
  <si>
    <t>2021/07/14</t>
  </si>
  <si>
    <t>2021/07/15</t>
  </si>
  <si>
    <t>2021/07/16</t>
  </si>
  <si>
    <t>2021/07/17</t>
  </si>
  <si>
    <t>2021/07/18</t>
  </si>
  <si>
    <t>2021/07/19</t>
  </si>
  <si>
    <t>2021/07/20</t>
  </si>
  <si>
    <t>2021/07/21</t>
  </si>
  <si>
    <t>2021/07/22</t>
  </si>
  <si>
    <t>2021/07/23</t>
  </si>
  <si>
    <t>2021/07/24</t>
  </si>
  <si>
    <t>2021/07/25</t>
  </si>
  <si>
    <t>2021/07/26</t>
  </si>
  <si>
    <t>2021/07/27</t>
  </si>
  <si>
    <t>2021/07/28</t>
  </si>
  <si>
    <t>2021/07/29</t>
  </si>
  <si>
    <t>2021/07/30</t>
  </si>
  <si>
    <t>2021/07/31</t>
  </si>
  <si>
    <t>2021/08/01</t>
  </si>
  <si>
    <t>2021/08/02</t>
  </si>
  <si>
    <t>2021/08/03</t>
  </si>
  <si>
    <t>2021/08/04</t>
  </si>
  <si>
    <t>2021/08/05</t>
  </si>
  <si>
    <t>2021/08/06</t>
  </si>
  <si>
    <t>2021/08/07</t>
  </si>
  <si>
    <t>2021/08/08</t>
  </si>
  <si>
    <t>2021/08/09</t>
  </si>
  <si>
    <t>2021/08/10</t>
  </si>
  <si>
    <t>2021/08/11</t>
  </si>
  <si>
    <t>2021/08/12</t>
  </si>
  <si>
    <t>2021/08/13</t>
  </si>
  <si>
    <t>2021/08/14</t>
  </si>
  <si>
    <t>2021/08/15</t>
  </si>
  <si>
    <t>2021/08/16</t>
  </si>
  <si>
    <t>2021/08/17</t>
  </si>
  <si>
    <t>2021/08/18</t>
  </si>
  <si>
    <t>2021/08/19</t>
  </si>
  <si>
    <t>2021/08/20</t>
  </si>
  <si>
    <t>2021/08/21</t>
  </si>
  <si>
    <t>2021/08/22</t>
  </si>
  <si>
    <t>2021/08/23</t>
  </si>
  <si>
    <t>2021/08/24</t>
  </si>
  <si>
    <t>2021/08/25</t>
  </si>
  <si>
    <t>2021/08/26</t>
  </si>
  <si>
    <t>2021/08/27</t>
  </si>
  <si>
    <t>2021/08/28</t>
  </si>
  <si>
    <t>2021/08/29</t>
  </si>
  <si>
    <t>2021/08/30</t>
  </si>
  <si>
    <t>2021/08/31</t>
  </si>
  <si>
    <t>2021/09/01</t>
  </si>
  <si>
    <t>2021/09/02</t>
  </si>
  <si>
    <t>2021/09/03</t>
  </si>
  <si>
    <t>2021/09/04</t>
  </si>
  <si>
    <t>2021/09/05</t>
  </si>
  <si>
    <t>2021/09/06</t>
  </si>
  <si>
    <t>2021/09/07</t>
  </si>
  <si>
    <t>2021/09/08</t>
  </si>
  <si>
    <t>2021/09/09</t>
  </si>
  <si>
    <t>2021/09/10</t>
  </si>
  <si>
    <t>2021/09/11</t>
  </si>
  <si>
    <t>2021/09/12</t>
  </si>
  <si>
    <t>2021/09/13</t>
  </si>
  <si>
    <t>2021/09/14</t>
  </si>
  <si>
    <t>2021/09/15</t>
  </si>
  <si>
    <t>2021/09/16</t>
  </si>
  <si>
    <t>2021/09/17</t>
  </si>
  <si>
    <t>2021/09/18</t>
  </si>
  <si>
    <t>2021/09/19</t>
  </si>
  <si>
    <t>2021/09/20</t>
  </si>
  <si>
    <t>2021/09/21</t>
  </si>
  <si>
    <t>2021/09/22</t>
  </si>
  <si>
    <t>2021/09/23</t>
  </si>
  <si>
    <t>2021/09/24</t>
  </si>
  <si>
    <t>2021/09/25</t>
  </si>
  <si>
    <t>2021/09/26</t>
  </si>
  <si>
    <t>2021/09/27</t>
  </si>
  <si>
    <t>2021/09/28</t>
  </si>
  <si>
    <t>2021/09/29</t>
  </si>
  <si>
    <t>2021/09/30</t>
  </si>
  <si>
    <t>2021/10/01</t>
  </si>
  <si>
    <t>2021/10/02</t>
  </si>
  <si>
    <t>2021/10/03</t>
  </si>
  <si>
    <t>2021/10/04</t>
  </si>
  <si>
    <t>2021/10/05</t>
  </si>
  <si>
    <t>2021/10/06</t>
  </si>
  <si>
    <t>2021/10/07</t>
  </si>
  <si>
    <t>2021/10/08</t>
  </si>
  <si>
    <t>2021/10/09</t>
  </si>
  <si>
    <t>2021/10/10</t>
  </si>
  <si>
    <t>2021/10/11</t>
  </si>
  <si>
    <t>2021/10/12</t>
  </si>
  <si>
    <t>2021/10/13</t>
  </si>
  <si>
    <t>2021/10/14</t>
  </si>
  <si>
    <t>2021/10/15</t>
  </si>
  <si>
    <t>2021/10/16</t>
  </si>
  <si>
    <t>2021/10/17</t>
  </si>
  <si>
    <t>2021/10/18</t>
  </si>
  <si>
    <t>2021/10/19</t>
  </si>
  <si>
    <t>2021/10/20</t>
  </si>
  <si>
    <t>2021/10/21</t>
  </si>
  <si>
    <t>2021/10/22</t>
  </si>
  <si>
    <t>2021/10/23</t>
  </si>
  <si>
    <t>2021/10/24</t>
  </si>
  <si>
    <t>2021/10/25</t>
  </si>
  <si>
    <t>2021/10/26</t>
  </si>
  <si>
    <t>2021/10/27</t>
  </si>
  <si>
    <t>2021/10/28</t>
  </si>
  <si>
    <t>2021/10/29</t>
  </si>
  <si>
    <t>2021/10/30</t>
  </si>
  <si>
    <t>2021/10/31</t>
  </si>
  <si>
    <t>2021/11/01</t>
  </si>
  <si>
    <t>2021/11/02</t>
  </si>
  <si>
    <t>2021/11/03</t>
  </si>
  <si>
    <t>2021/11/04</t>
  </si>
  <si>
    <t>2021/11/05</t>
  </si>
  <si>
    <t>2021/11/06</t>
  </si>
  <si>
    <t>2021/11/07</t>
  </si>
  <si>
    <t>2021/11/08</t>
  </si>
  <si>
    <t>2021/11/09</t>
  </si>
  <si>
    <t>2021/11/10</t>
  </si>
  <si>
    <t>2021/11/11</t>
  </si>
  <si>
    <t>2021/11/12</t>
  </si>
  <si>
    <t>2021/11/13</t>
  </si>
  <si>
    <t>2021/11/14</t>
  </si>
  <si>
    <t>2021/11/15</t>
  </si>
  <si>
    <t>2021/11/16</t>
  </si>
  <si>
    <t>2021/11/17</t>
  </si>
  <si>
    <t>2021/11/18</t>
  </si>
  <si>
    <t>2021/11/19</t>
  </si>
  <si>
    <t>2021/11/20</t>
  </si>
  <si>
    <t>2021/11/21</t>
  </si>
  <si>
    <t>2021/11/22</t>
  </si>
  <si>
    <t>2021/11/23</t>
  </si>
  <si>
    <t>2021/11/24</t>
  </si>
  <si>
    <t>2021/11/25</t>
  </si>
  <si>
    <t>2021/11/26</t>
  </si>
  <si>
    <t>2021/11/27</t>
  </si>
  <si>
    <t>2021/11/28</t>
  </si>
  <si>
    <t>2021/11/29</t>
  </si>
  <si>
    <t>2021/11/30</t>
  </si>
  <si>
    <t>2021/12/01</t>
  </si>
  <si>
    <t>2021/12/02</t>
  </si>
  <si>
    <t>2021/12/03</t>
  </si>
  <si>
    <t>2021/12/04</t>
  </si>
  <si>
    <t>2021/12/05</t>
  </si>
  <si>
    <t>2021/12/06</t>
  </si>
  <si>
    <t>2021/12/07</t>
  </si>
  <si>
    <t>2021/12/08</t>
  </si>
  <si>
    <t>2021/12/09</t>
  </si>
  <si>
    <t>2021/12/10</t>
  </si>
  <si>
    <t>2021/12/11</t>
  </si>
  <si>
    <t>2021/12/12</t>
  </si>
  <si>
    <t>2021/12/13</t>
  </si>
  <si>
    <t>2021/12/14</t>
  </si>
  <si>
    <t>2021/12/15</t>
  </si>
  <si>
    <t>2021/12/16</t>
  </si>
  <si>
    <t>2021/12/17</t>
  </si>
  <si>
    <t>2021/12/18</t>
  </si>
  <si>
    <t>2021/12/19</t>
  </si>
  <si>
    <t>2021/12/20</t>
  </si>
  <si>
    <t>2021/12/21</t>
  </si>
  <si>
    <t>2021/12/22</t>
  </si>
  <si>
    <t>2021/12/23</t>
  </si>
  <si>
    <t>2021/12/24</t>
  </si>
  <si>
    <t>2021/12/25</t>
  </si>
  <si>
    <t>2021/12/26</t>
  </si>
  <si>
    <t>2021/12/27</t>
  </si>
  <si>
    <t>2021/12/28</t>
  </si>
  <si>
    <t>2021/12/29</t>
  </si>
  <si>
    <t>2021/12/30</t>
  </si>
  <si>
    <t>2021/12/31</t>
  </si>
  <si>
    <t>2022/01/01</t>
  </si>
  <si>
    <t>2022/01/02</t>
  </si>
  <si>
    <t>2022/01/03</t>
  </si>
  <si>
    <t>2022/01/04</t>
  </si>
  <si>
    <t>2022/01/05</t>
  </si>
  <si>
    <t>2022/01/06</t>
  </si>
  <si>
    <t>2022/01/07</t>
  </si>
  <si>
    <t>2022/01/08</t>
  </si>
  <si>
    <t>2022/01/09</t>
  </si>
  <si>
    <t>2022/01/10</t>
  </si>
  <si>
    <t>2022/01/11</t>
  </si>
  <si>
    <t>2022/01/12</t>
  </si>
  <si>
    <t>2022/01/13</t>
  </si>
  <si>
    <t>2022/01/14</t>
  </si>
  <si>
    <t>2022/01/15</t>
  </si>
  <si>
    <t>2022/01/16</t>
  </si>
  <si>
    <t>2022/01/17</t>
  </si>
  <si>
    <t>2022/01/18</t>
  </si>
  <si>
    <t>2022/01/19</t>
  </si>
  <si>
    <t>2022/01/20</t>
  </si>
  <si>
    <t>2022/01/21</t>
  </si>
  <si>
    <t>2022/01/22</t>
  </si>
  <si>
    <t>2022/01/23</t>
  </si>
  <si>
    <t>2022/01/24</t>
  </si>
  <si>
    <t>2022/01/25</t>
  </si>
  <si>
    <t>2022/01/26</t>
  </si>
  <si>
    <t>2022/01/27</t>
  </si>
  <si>
    <t>2022/01/28</t>
  </si>
  <si>
    <t>2022/01/29</t>
  </si>
  <si>
    <t>2022/01/30</t>
  </si>
  <si>
    <t>2022/01/31</t>
  </si>
  <si>
    <t>2022/02/01</t>
  </si>
  <si>
    <t>2022/02/02</t>
  </si>
  <si>
    <t>2022/02/03</t>
  </si>
  <si>
    <t>2022/02/04</t>
  </si>
  <si>
    <t>2022/02/05</t>
  </si>
  <si>
    <t>2022/02/06</t>
  </si>
  <si>
    <t>2022/02/07</t>
  </si>
  <si>
    <t>2022/02/08</t>
  </si>
  <si>
    <t>2022/02/09</t>
  </si>
  <si>
    <t>2022/02/10</t>
  </si>
  <si>
    <t>2022/02/11</t>
  </si>
  <si>
    <t>2022/02/12</t>
  </si>
  <si>
    <t>2022/02/13</t>
  </si>
  <si>
    <t>2022/02/14</t>
  </si>
  <si>
    <t>2022/02/15</t>
  </si>
  <si>
    <t>2022/02/16</t>
  </si>
  <si>
    <t>2022/02/17</t>
  </si>
  <si>
    <t>2022/02/18</t>
  </si>
  <si>
    <t>2022/02/19</t>
  </si>
  <si>
    <t>2022/02/20</t>
  </si>
  <si>
    <t>2022/02/21</t>
  </si>
  <si>
    <t>2022/02/22</t>
  </si>
  <si>
    <t>2022/02/23</t>
  </si>
  <si>
    <t>2022/02/24</t>
  </si>
  <si>
    <t>2022/02/25</t>
  </si>
  <si>
    <t>2022/02/26</t>
  </si>
  <si>
    <t>2022/02/27</t>
  </si>
  <si>
    <t>2022/02/28</t>
  </si>
  <si>
    <t>2022/03/01</t>
  </si>
  <si>
    <t>2022/03/02</t>
  </si>
  <si>
    <t>2022/03/03</t>
  </si>
  <si>
    <t>2022/03/04</t>
  </si>
  <si>
    <t>2022/03/05</t>
  </si>
  <si>
    <t>2022/03/06</t>
  </si>
  <si>
    <t>2022/03/07</t>
  </si>
  <si>
    <t>2022/03/08</t>
  </si>
  <si>
    <t>2022/03/09</t>
  </si>
  <si>
    <t>2022/03/10</t>
  </si>
  <si>
    <t>2022/03/11</t>
  </si>
  <si>
    <t>2022/03/12</t>
  </si>
  <si>
    <t>2022/03/13</t>
  </si>
  <si>
    <t>2022/03/14</t>
  </si>
  <si>
    <t>2022/03/15</t>
  </si>
  <si>
    <t>2022/03/16</t>
  </si>
  <si>
    <t>2022/03/17</t>
  </si>
  <si>
    <t>2022/03/18</t>
  </si>
  <si>
    <t>2022/03/19</t>
  </si>
  <si>
    <t>2022/03/20</t>
  </si>
  <si>
    <t>2022/03/21</t>
  </si>
  <si>
    <t>2022/03/22</t>
  </si>
  <si>
    <t>2022/03/23</t>
  </si>
  <si>
    <t>2022/03/24</t>
  </si>
  <si>
    <t>2022/03/25</t>
  </si>
  <si>
    <t>2022/03/26</t>
  </si>
  <si>
    <t>2022/03/27</t>
  </si>
  <si>
    <t>2022/03/28</t>
  </si>
  <si>
    <t>2022/03/29</t>
  </si>
  <si>
    <t>2022/03/30</t>
  </si>
  <si>
    <t>2022/03/31</t>
  </si>
  <si>
    <t>2022/04/01</t>
  </si>
  <si>
    <t>2022/04/02</t>
  </si>
  <si>
    <t>2022/04/03</t>
  </si>
  <si>
    <t>2022/04/04</t>
  </si>
  <si>
    <t>2022/04/05</t>
  </si>
  <si>
    <t>2022/04/06</t>
  </si>
  <si>
    <t>2022/04/07</t>
  </si>
  <si>
    <t>2022/04/08</t>
  </si>
  <si>
    <t>2022/04/09</t>
  </si>
  <si>
    <t>2022/04/10</t>
  </si>
  <si>
    <t>2022/04/11</t>
  </si>
  <si>
    <t>2022/04/12</t>
  </si>
  <si>
    <t>2022/04/13</t>
  </si>
  <si>
    <t>2022/04/14</t>
  </si>
  <si>
    <t>2022/04/15</t>
  </si>
  <si>
    <t>2022/04/16</t>
  </si>
  <si>
    <t>2022/04/17</t>
  </si>
  <si>
    <t>2022/04/18</t>
  </si>
  <si>
    <t>2022/04/19</t>
  </si>
  <si>
    <t>2022/04/20</t>
  </si>
  <si>
    <t>2022/04/21</t>
  </si>
  <si>
    <t>2022/04/22</t>
  </si>
  <si>
    <t>2022/04/23</t>
  </si>
  <si>
    <t>2022/04/24</t>
  </si>
  <si>
    <t>2022/04/25</t>
  </si>
  <si>
    <t>2022/04/26</t>
  </si>
  <si>
    <t>2022/04/27</t>
  </si>
  <si>
    <t>2022/04/28</t>
  </si>
  <si>
    <t>2022/04/29</t>
  </si>
  <si>
    <t>2022/04/30</t>
  </si>
  <si>
    <t>2022/05/01</t>
  </si>
  <si>
    <t>2022/05/02</t>
  </si>
  <si>
    <t>2022/05/03</t>
  </si>
  <si>
    <t>2022/05/04</t>
  </si>
  <si>
    <t>2022/05/05</t>
  </si>
  <si>
    <t>2022/05/06</t>
  </si>
  <si>
    <t>2022/05/07</t>
  </si>
  <si>
    <t>2022/05/08</t>
  </si>
  <si>
    <t>2022/05/09</t>
  </si>
  <si>
    <t>2022/05/10</t>
  </si>
  <si>
    <t>2022/05/11</t>
  </si>
  <si>
    <t>2022/05/12</t>
  </si>
  <si>
    <t>2022/05/13</t>
  </si>
  <si>
    <t>2022/05/14</t>
  </si>
  <si>
    <t>2022/05/15</t>
  </si>
  <si>
    <t>2022/05/16</t>
  </si>
  <si>
    <t>2022/05/17</t>
  </si>
  <si>
    <t>2022/05/18</t>
  </si>
  <si>
    <t>2022/05/19</t>
  </si>
  <si>
    <t>2022/05/20</t>
  </si>
  <si>
    <t>2022/05/21</t>
  </si>
  <si>
    <t>2022/05/22</t>
  </si>
  <si>
    <t>2022/05/23</t>
  </si>
  <si>
    <t>2022/05/24</t>
  </si>
  <si>
    <t>2022/05/25</t>
  </si>
  <si>
    <t>2022/05/26</t>
  </si>
  <si>
    <t>2022/05/27</t>
  </si>
  <si>
    <t>2022/05/28</t>
  </si>
  <si>
    <t>2022/05/29</t>
  </si>
  <si>
    <t>2022/05/30</t>
  </si>
  <si>
    <t>2022/05/31</t>
  </si>
  <si>
    <t>2022/06/01</t>
  </si>
  <si>
    <t>2022/06/02</t>
  </si>
  <si>
    <t>2022/06/03</t>
  </si>
  <si>
    <t>2022/06/04</t>
  </si>
  <si>
    <t>2022/06/05</t>
  </si>
  <si>
    <t>2022/06/06</t>
  </si>
  <si>
    <t>2022/06/07</t>
  </si>
  <si>
    <t>2022/06/08</t>
  </si>
  <si>
    <t>2022/06/09</t>
  </si>
  <si>
    <t>2022/06/10</t>
  </si>
  <si>
    <t>2022/06/11</t>
  </si>
  <si>
    <t>2022/06/12</t>
  </si>
  <si>
    <t>2022/06/13</t>
  </si>
  <si>
    <t>2022/06/14</t>
  </si>
  <si>
    <t>2022/06/15</t>
  </si>
  <si>
    <t>2022/06/16</t>
  </si>
  <si>
    <t>2022/06/17</t>
  </si>
  <si>
    <t>2022/06/18</t>
  </si>
  <si>
    <t>2022/06/19</t>
  </si>
  <si>
    <t>2022/06/20</t>
  </si>
  <si>
    <t>2022/06/21</t>
  </si>
  <si>
    <t>2022/06/22</t>
  </si>
  <si>
    <t>2022/06/23</t>
  </si>
  <si>
    <t>2022/06/24</t>
  </si>
  <si>
    <t>2022/06/25</t>
  </si>
  <si>
    <t>2022/06/26</t>
  </si>
  <si>
    <t>2022/06/27</t>
  </si>
  <si>
    <t>2022/06/28</t>
  </si>
  <si>
    <t>2022/06/29</t>
  </si>
  <si>
    <t>2022/06/30</t>
  </si>
  <si>
    <t>2022/07/01</t>
  </si>
  <si>
    <t>2022/07/02</t>
  </si>
  <si>
    <t>2022/07/03</t>
  </si>
  <si>
    <t>2022/07/04</t>
  </si>
  <si>
    <t>2022/07/05</t>
  </si>
  <si>
    <t>2022/07/06</t>
  </si>
  <si>
    <t>2022/07/07</t>
  </si>
  <si>
    <t>2022/07/08</t>
  </si>
  <si>
    <t>2022/07/09</t>
  </si>
  <si>
    <t>2022/07/10</t>
  </si>
  <si>
    <t>2022/07/11</t>
  </si>
  <si>
    <t>2022/07/12</t>
  </si>
  <si>
    <t>2022/07/13</t>
  </si>
  <si>
    <t>2022/07/14</t>
  </si>
  <si>
    <t>2022/07/15</t>
  </si>
  <si>
    <t>2022/07/16</t>
  </si>
  <si>
    <t>2022/07/17</t>
  </si>
  <si>
    <t>2022/07/18</t>
  </si>
  <si>
    <t>2022/07/19</t>
  </si>
  <si>
    <t>2022/07/20</t>
  </si>
  <si>
    <t>2022/07/21</t>
  </si>
  <si>
    <t>2022/07/22</t>
  </si>
  <si>
    <t>2022/07/23</t>
  </si>
  <si>
    <t>2022/07/24</t>
  </si>
  <si>
    <t>2022/07/25</t>
  </si>
  <si>
    <t>2022/07/26</t>
  </si>
  <si>
    <t>2022/07/27</t>
  </si>
  <si>
    <t>2022/07/28</t>
  </si>
  <si>
    <t>2022/07/29</t>
  </si>
  <si>
    <t>2022/07/30</t>
  </si>
  <si>
    <t>2022/07/31</t>
  </si>
  <si>
    <t>2022/08/01</t>
  </si>
  <si>
    <t>2022/08/02</t>
  </si>
  <si>
    <t>2022/08/03</t>
  </si>
  <si>
    <t>2022/08/04</t>
  </si>
  <si>
    <t>2022/08/05</t>
  </si>
  <si>
    <t>2022/08/06</t>
  </si>
  <si>
    <t>2022/08/07</t>
  </si>
  <si>
    <t>2022/08/08</t>
  </si>
  <si>
    <t>2022/08/09</t>
  </si>
  <si>
    <t>2022/08/10</t>
  </si>
  <si>
    <t>2022/08/11</t>
  </si>
  <si>
    <t>2022/08/12</t>
  </si>
  <si>
    <t>2022/08/13</t>
  </si>
  <si>
    <t>2022/08/14</t>
  </si>
  <si>
    <t>2022/08/15</t>
  </si>
  <si>
    <t>2022/08/16</t>
  </si>
  <si>
    <t>2022/08/17</t>
  </si>
  <si>
    <t>2022/08/18</t>
  </si>
  <si>
    <t>2022/08/19</t>
  </si>
  <si>
    <t>2022/08/20</t>
  </si>
  <si>
    <t>2022/08/21</t>
  </si>
  <si>
    <t>2022/08/22</t>
  </si>
  <si>
    <t>2022/08/23</t>
  </si>
  <si>
    <t>2022/08/24</t>
  </si>
  <si>
    <t>2022/08/25</t>
  </si>
  <si>
    <t>2022/08/26</t>
  </si>
  <si>
    <t>2022/08/27</t>
  </si>
  <si>
    <t>2022/08/28</t>
  </si>
  <si>
    <t>2022/08/29</t>
  </si>
  <si>
    <t>2022/08/30</t>
  </si>
  <si>
    <t>2022/08/31</t>
  </si>
  <si>
    <t>2022/09/01</t>
  </si>
  <si>
    <t>2022/09/02</t>
  </si>
  <si>
    <t>2022/09/03</t>
  </si>
  <si>
    <t>2022/09/04</t>
  </si>
  <si>
    <t>2022/09/05</t>
  </si>
  <si>
    <t>2022/09/06</t>
  </si>
  <si>
    <t>2022/09/07</t>
  </si>
  <si>
    <t>2022/09/08</t>
  </si>
  <si>
    <t>2022/09/09</t>
  </si>
  <si>
    <t>2022/09/10</t>
  </si>
  <si>
    <t>2022/09/11</t>
  </si>
  <si>
    <t>2022/09/12</t>
  </si>
  <si>
    <t>2022/09/13</t>
  </si>
  <si>
    <t>2022/09/14</t>
  </si>
  <si>
    <t>2022/09/15</t>
  </si>
  <si>
    <t>2022/09/16</t>
  </si>
  <si>
    <t>2022/09/17</t>
  </si>
  <si>
    <t>2022/09/18</t>
  </si>
  <si>
    <t>2022/09/19</t>
  </si>
  <si>
    <t>2022/09/20</t>
  </si>
  <si>
    <t>2022/09/21</t>
  </si>
  <si>
    <t>2022/09/22</t>
  </si>
  <si>
    <t>2022/09/23</t>
  </si>
  <si>
    <t>2022/09/24</t>
  </si>
  <si>
    <t>2022/09/25</t>
  </si>
  <si>
    <t>2022/09/26</t>
  </si>
  <si>
    <t>2022/09/27</t>
  </si>
  <si>
    <t>2022/09/28</t>
  </si>
  <si>
    <t>2022/09/29</t>
  </si>
  <si>
    <t>2022/09/30</t>
  </si>
  <si>
    <t>2022/10/01</t>
  </si>
  <si>
    <t>2022/10/02</t>
  </si>
  <si>
    <t>2022/10/03</t>
  </si>
  <si>
    <t>2022/10/04</t>
  </si>
  <si>
    <t>2022/10/05</t>
  </si>
  <si>
    <t>2022/10/06</t>
  </si>
  <si>
    <t>2022/10/07</t>
  </si>
  <si>
    <t>2022/10/08</t>
  </si>
  <si>
    <t>2022/10/09</t>
  </si>
  <si>
    <t>2022/10/10</t>
  </si>
  <si>
    <t>2022/10/11</t>
  </si>
  <si>
    <t>2022/10/12</t>
  </si>
  <si>
    <t>2022/10/13</t>
  </si>
  <si>
    <t>2022/10/14</t>
  </si>
  <si>
    <t>2022/10/15</t>
  </si>
  <si>
    <t>2022/10/16</t>
  </si>
  <si>
    <t>2022/10/17</t>
  </si>
  <si>
    <t>2022/10/18</t>
  </si>
  <si>
    <t>2022/10/19</t>
  </si>
  <si>
    <t>2022/10/20</t>
  </si>
  <si>
    <t>2022/10/21</t>
  </si>
  <si>
    <t>2022/10/22</t>
  </si>
  <si>
    <t>2022/10/23</t>
  </si>
  <si>
    <t>2022/10/24</t>
  </si>
  <si>
    <t>2022/10/25</t>
  </si>
  <si>
    <t>2022/10/26</t>
  </si>
  <si>
    <t>2022/10/27</t>
  </si>
  <si>
    <t>2022/10/28</t>
  </si>
  <si>
    <t>2022/10/29</t>
  </si>
  <si>
    <t>2022/10/30</t>
  </si>
  <si>
    <t>2022/10/31</t>
  </si>
  <si>
    <t>2022/11/01</t>
  </si>
  <si>
    <t>2022/11/02</t>
  </si>
  <si>
    <t>2022/11/03</t>
  </si>
  <si>
    <t>2022/11/04</t>
  </si>
  <si>
    <t>2022/11/05</t>
  </si>
  <si>
    <t>2022/11/06</t>
  </si>
  <si>
    <t>2022/11/07</t>
  </si>
  <si>
    <t>2022/11/08</t>
  </si>
  <si>
    <t>2022/11/09</t>
  </si>
  <si>
    <t>2022/11/10</t>
  </si>
  <si>
    <t>2022/11/11</t>
  </si>
  <si>
    <t>2022/11/12</t>
  </si>
  <si>
    <t>2022/11/13</t>
  </si>
  <si>
    <t>2022/11/14</t>
  </si>
  <si>
    <t>2022/11/15</t>
  </si>
  <si>
    <t>2022/11/16</t>
  </si>
  <si>
    <t>2022/11/17</t>
  </si>
  <si>
    <t>2022/11/18</t>
  </si>
  <si>
    <t>2022/11/19</t>
  </si>
  <si>
    <t>2022/11/20</t>
  </si>
  <si>
    <t>2022/11/21</t>
  </si>
  <si>
    <t>2022/11/22</t>
  </si>
  <si>
    <t>2022/11/23</t>
  </si>
  <si>
    <t>2022/11/24</t>
  </si>
  <si>
    <t>2022/11/25</t>
  </si>
  <si>
    <t>2022/11/26</t>
  </si>
  <si>
    <t>2022/11/27</t>
  </si>
  <si>
    <t>2022/11/28</t>
  </si>
  <si>
    <t>2022/11/29</t>
  </si>
  <si>
    <t>2022/11/30</t>
  </si>
  <si>
    <t>2022/12/01</t>
  </si>
  <si>
    <t>2022/12/02</t>
  </si>
  <si>
    <t>2022/12/03</t>
  </si>
  <si>
    <t>2022/12/04</t>
  </si>
  <si>
    <t>2022/12/05</t>
  </si>
  <si>
    <t>2022/12/06</t>
  </si>
  <si>
    <t>2022/12/07</t>
  </si>
  <si>
    <t>2022/12/08</t>
  </si>
  <si>
    <t>2022/12/09</t>
  </si>
  <si>
    <t>2022/12/10</t>
  </si>
  <si>
    <t>2022/12/11</t>
  </si>
  <si>
    <t>2022/12/12</t>
  </si>
  <si>
    <t>2022/12/13</t>
  </si>
  <si>
    <t>2022/12/14</t>
  </si>
  <si>
    <t>2022/12/15</t>
  </si>
  <si>
    <t>2022/12/16</t>
  </si>
  <si>
    <t>2022/12/17</t>
  </si>
  <si>
    <t>2022/12/18</t>
  </si>
  <si>
    <t>2022/12/19</t>
  </si>
  <si>
    <t>2022/12/20</t>
  </si>
  <si>
    <t>2022/12/21</t>
  </si>
  <si>
    <t>2022/12/22</t>
  </si>
  <si>
    <t>2022/12/23</t>
  </si>
  <si>
    <t>2022/12/24</t>
  </si>
  <si>
    <t>2022/12/25</t>
  </si>
  <si>
    <t>2022/12/26</t>
  </si>
  <si>
    <t>2022/12/27</t>
  </si>
  <si>
    <t>2022/12/28</t>
  </si>
  <si>
    <t>2022/12/29</t>
  </si>
  <si>
    <t>2022/12/30</t>
  </si>
  <si>
    <t>2022/12/31</t>
  </si>
  <si>
    <t>2023/01/01</t>
  </si>
  <si>
    <t>2023/01/02</t>
  </si>
  <si>
    <t>2023/01/03</t>
  </si>
  <si>
    <t>2023/01/04</t>
  </si>
  <si>
    <t>2023/01/05</t>
  </si>
  <si>
    <t>2023/01/06</t>
  </si>
  <si>
    <t>2023/01/07</t>
  </si>
  <si>
    <t>2023/01/08</t>
  </si>
  <si>
    <t>2023/01/09</t>
  </si>
  <si>
    <t>2023/01/10</t>
  </si>
  <si>
    <t>2023/01/11</t>
  </si>
  <si>
    <t>2023/01/12</t>
  </si>
  <si>
    <t>2023/01/13</t>
  </si>
  <si>
    <t>2023/01/14</t>
  </si>
  <si>
    <t>2023/01/15</t>
  </si>
  <si>
    <t>2023/01/16</t>
  </si>
  <si>
    <t>2023/01/17</t>
  </si>
  <si>
    <t>2023/01/18</t>
  </si>
  <si>
    <t>2023/01/19</t>
  </si>
  <si>
    <t>2023/01/20</t>
  </si>
  <si>
    <t>2023/01/21</t>
  </si>
  <si>
    <t>2023/01/22</t>
  </si>
  <si>
    <t>2023/01/23</t>
  </si>
  <si>
    <t>2023/01/24</t>
  </si>
  <si>
    <t>2023/01/25</t>
  </si>
  <si>
    <t>2023/01/26</t>
  </si>
  <si>
    <t>2023/01/27</t>
  </si>
  <si>
    <t>2023/01/28</t>
  </si>
  <si>
    <t>2023/01/29</t>
  </si>
  <si>
    <t>2023/01/30</t>
  </si>
  <si>
    <t>2023/01/31</t>
  </si>
  <si>
    <t>2023/02/01</t>
  </si>
  <si>
    <t>2023/02/02</t>
  </si>
  <si>
    <t>2023/02/03</t>
  </si>
  <si>
    <t>2023/02/04</t>
  </si>
  <si>
    <t>2023/02/05</t>
  </si>
  <si>
    <t>2023/02/06</t>
  </si>
  <si>
    <t>2023/02/07</t>
  </si>
  <si>
    <t>2023/02/08</t>
  </si>
  <si>
    <t>2023/02/09</t>
  </si>
  <si>
    <t>2023/02/10</t>
  </si>
  <si>
    <t>2023/02/11</t>
  </si>
  <si>
    <t>2023/02/12</t>
  </si>
  <si>
    <t>2023/02/13</t>
  </si>
  <si>
    <t>2023/02/14</t>
  </si>
  <si>
    <t>2023/02/15</t>
  </si>
  <si>
    <t>2023/02/16</t>
  </si>
  <si>
    <t>2023/02/17</t>
  </si>
  <si>
    <t>2023/02/18</t>
  </si>
  <si>
    <t>2023/02/19</t>
  </si>
  <si>
    <t>2023/02/20</t>
  </si>
  <si>
    <t>2023/02/21</t>
  </si>
  <si>
    <t>2023/02/22</t>
  </si>
  <si>
    <t>2023/02/23</t>
  </si>
  <si>
    <t>2023/02/24</t>
  </si>
  <si>
    <t>2023/02/25</t>
  </si>
  <si>
    <t>2023/02/26</t>
  </si>
  <si>
    <t>2023/02/27</t>
  </si>
  <si>
    <t>2023/02/28</t>
  </si>
  <si>
    <t>2023/03/01</t>
  </si>
  <si>
    <t>2023/03/02</t>
  </si>
  <si>
    <t>2023/03/03</t>
  </si>
  <si>
    <t>2023/03/04</t>
  </si>
  <si>
    <t>2023/03/05</t>
  </si>
  <si>
    <t>2023/03/06</t>
  </si>
  <si>
    <t>2023/03/07</t>
  </si>
  <si>
    <t>2023/03/08</t>
  </si>
  <si>
    <t>2023/03/09</t>
  </si>
  <si>
    <t>2023/03/10</t>
  </si>
  <si>
    <t>2023/03/11</t>
  </si>
  <si>
    <t>2023/03/12</t>
  </si>
  <si>
    <t>2023/03/13</t>
  </si>
  <si>
    <t>2023/03/14</t>
  </si>
  <si>
    <t>2023/03/15</t>
  </si>
  <si>
    <t>2023/03/16</t>
  </si>
  <si>
    <t>2023/03/17</t>
  </si>
  <si>
    <t>2023/03/18</t>
  </si>
  <si>
    <t>2023/03/19</t>
  </si>
  <si>
    <t>2023/03/20</t>
  </si>
  <si>
    <t>2023/03/21</t>
  </si>
  <si>
    <t>2023/03/22</t>
  </si>
  <si>
    <t>2023/03/23</t>
  </si>
  <si>
    <t>2023/03/24</t>
  </si>
  <si>
    <t>2023/03/25</t>
  </si>
  <si>
    <t>2023/03/26</t>
  </si>
  <si>
    <t>2023/03/27</t>
  </si>
  <si>
    <t>2023/03/28</t>
  </si>
  <si>
    <t>2023/03/29</t>
  </si>
  <si>
    <t>2023/03/30</t>
  </si>
  <si>
    <t>2023/03/31</t>
  </si>
  <si>
    <t>2023/04/01</t>
  </si>
  <si>
    <t>2023/04/02</t>
  </si>
  <si>
    <t>2023/04/03</t>
  </si>
  <si>
    <t>2023/04/04</t>
  </si>
  <si>
    <t>2023/04/05</t>
  </si>
  <si>
    <t>2023/04/06</t>
  </si>
  <si>
    <t>2023/04/07</t>
  </si>
  <si>
    <t>2023/04/08</t>
  </si>
  <si>
    <t>2023/04/09</t>
  </si>
  <si>
    <t>2023/04/10</t>
  </si>
  <si>
    <t>2023/04/11</t>
  </si>
  <si>
    <t>2023/04/12</t>
  </si>
  <si>
    <t>2023/04/13</t>
  </si>
  <si>
    <t>2023/04/14</t>
  </si>
  <si>
    <t>2023/04/15</t>
  </si>
  <si>
    <t>2023/04/16</t>
  </si>
  <si>
    <t>2023/04/17</t>
  </si>
  <si>
    <t>2023/04/18</t>
  </si>
  <si>
    <t>2023/04/19</t>
  </si>
  <si>
    <t>2023/04/20</t>
  </si>
  <si>
    <t>2023/04/21</t>
  </si>
  <si>
    <t>2023/04/22</t>
  </si>
  <si>
    <t>2023/04/23</t>
  </si>
  <si>
    <t>2023/04/24</t>
  </si>
  <si>
    <t>2023/04/25</t>
  </si>
  <si>
    <t>2023/04/26</t>
  </si>
  <si>
    <t>2023/04/27</t>
  </si>
  <si>
    <t>2023/04/28</t>
  </si>
  <si>
    <t>2023/04/29</t>
  </si>
  <si>
    <t>2023/04/30</t>
  </si>
  <si>
    <t>2023/05/01</t>
  </si>
  <si>
    <t>2023/05/02</t>
  </si>
  <si>
    <t>2023/05/03</t>
  </si>
  <si>
    <t>2023/05/04</t>
  </si>
  <si>
    <t>2023/05/05</t>
  </si>
  <si>
    <t>2023/05/06</t>
  </si>
  <si>
    <t>2023/05/07</t>
  </si>
  <si>
    <t>2023/05/08</t>
  </si>
  <si>
    <t>2023/05/09</t>
  </si>
  <si>
    <t>2023/05/10</t>
  </si>
  <si>
    <t>2023/05/11</t>
  </si>
  <si>
    <t>2023/05/12</t>
  </si>
  <si>
    <t>2023/05/13</t>
  </si>
  <si>
    <t>2023/05/14</t>
  </si>
  <si>
    <t>2023/05/15</t>
  </si>
  <si>
    <t>2023/05/16</t>
  </si>
  <si>
    <t>2023/05/17</t>
  </si>
  <si>
    <t>2023/05/18</t>
  </si>
  <si>
    <t>2023/05/19</t>
  </si>
  <si>
    <t>2023/05/20</t>
  </si>
  <si>
    <t>2023/05/21</t>
  </si>
  <si>
    <t>2023/05/22</t>
  </si>
  <si>
    <t>2023/05/23</t>
  </si>
  <si>
    <t>2023/05/24</t>
  </si>
  <si>
    <t>2023/05/25</t>
  </si>
  <si>
    <t>2023/05/26</t>
  </si>
  <si>
    <t>2023/05/27</t>
  </si>
  <si>
    <t>2023/05/28</t>
  </si>
  <si>
    <t>2023/05/29</t>
  </si>
  <si>
    <t>2023/05/30</t>
  </si>
  <si>
    <t>2023/05/31</t>
  </si>
  <si>
    <t>2023/06/01</t>
  </si>
  <si>
    <t>2023/06/02</t>
  </si>
  <si>
    <t>2023/06/03</t>
  </si>
  <si>
    <t>2023/06/04</t>
  </si>
  <si>
    <t>2023/06/05</t>
  </si>
  <si>
    <t>2023/06/06</t>
  </si>
  <si>
    <t>2023/06/07</t>
  </si>
  <si>
    <t>2023/06/08</t>
  </si>
  <si>
    <t>2023/06/09</t>
  </si>
  <si>
    <t>2023/06/10</t>
  </si>
  <si>
    <t>2023/06/11</t>
  </si>
  <si>
    <t>2023/06/12</t>
  </si>
  <si>
    <t>2023/06/13</t>
  </si>
  <si>
    <t>2023/06/14</t>
  </si>
  <si>
    <t>2023/06/15</t>
  </si>
  <si>
    <t>2023/06/16</t>
  </si>
  <si>
    <t>2023/06/17</t>
  </si>
  <si>
    <t>2023/06/18</t>
  </si>
  <si>
    <t>2023/06/19</t>
  </si>
  <si>
    <t>2023/06/20</t>
  </si>
  <si>
    <t>2023/06/21</t>
  </si>
  <si>
    <t>2023/06/22</t>
  </si>
  <si>
    <t>2023/06/23</t>
  </si>
  <si>
    <t>2023/06/24</t>
  </si>
  <si>
    <t>2023/06/25</t>
  </si>
  <si>
    <t>2023/06/26</t>
  </si>
  <si>
    <t>2023/06/27</t>
  </si>
  <si>
    <t>2023/06/28</t>
  </si>
  <si>
    <t>2023/06/29</t>
  </si>
  <si>
    <t>2023/06/30</t>
  </si>
  <si>
    <t>2023/07/01</t>
  </si>
  <si>
    <t>2023/07/02</t>
  </si>
  <si>
    <t>2023/07/03</t>
  </si>
  <si>
    <t>2023/07/04</t>
  </si>
  <si>
    <t>2023/07/05</t>
  </si>
  <si>
    <t>2023/07/06</t>
  </si>
  <si>
    <t>2023/07/07</t>
  </si>
  <si>
    <t>2023/07/08</t>
  </si>
  <si>
    <t>2023/07/09</t>
  </si>
  <si>
    <t>2023/07/10</t>
  </si>
  <si>
    <t>2023/07/11</t>
  </si>
  <si>
    <t>2023/07/12</t>
  </si>
  <si>
    <t>2023/07/13</t>
  </si>
  <si>
    <t>2023/07/14</t>
  </si>
  <si>
    <t>2023/07/15</t>
  </si>
  <si>
    <t>2023/07/16</t>
  </si>
  <si>
    <t>2023/07/17</t>
  </si>
  <si>
    <t>2023/07/18</t>
  </si>
  <si>
    <t>2023/07/19</t>
  </si>
  <si>
    <t>2023/07/20</t>
  </si>
  <si>
    <t>2023/07/21</t>
  </si>
  <si>
    <t>2023/07/22</t>
  </si>
  <si>
    <t>2023/07/23</t>
  </si>
  <si>
    <t>2023/07/24</t>
  </si>
  <si>
    <t>2023/07/25</t>
  </si>
  <si>
    <t>2023/07/26</t>
  </si>
  <si>
    <t>2023/07/27</t>
  </si>
  <si>
    <t>2023/07/28</t>
  </si>
  <si>
    <t>2023/07/29</t>
  </si>
  <si>
    <t>2023/07/30</t>
  </si>
  <si>
    <t>2023/07/31</t>
  </si>
  <si>
    <t>2023/08/01</t>
  </si>
  <si>
    <t>2023/08/02</t>
  </si>
  <si>
    <t>2023/08/03</t>
  </si>
  <si>
    <t>2023/08/04</t>
  </si>
  <si>
    <t>2023/08/05</t>
  </si>
  <si>
    <t>2023/08/06</t>
  </si>
  <si>
    <t>2023/08/07</t>
  </si>
  <si>
    <t>2023/08/08</t>
  </si>
  <si>
    <t>2023/08/09</t>
  </si>
  <si>
    <t>2023/08/10</t>
  </si>
  <si>
    <t>2023/08/11</t>
  </si>
  <si>
    <t>2023/08/12</t>
  </si>
  <si>
    <t>2023/08/13</t>
  </si>
  <si>
    <t>2023/08/14</t>
  </si>
  <si>
    <t>2023/08/15</t>
  </si>
  <si>
    <t>2023/08/16</t>
  </si>
  <si>
    <t>2023/08/17</t>
  </si>
  <si>
    <t>2023/08/18</t>
  </si>
  <si>
    <t>2023/08/19</t>
  </si>
  <si>
    <t>2023/08/20</t>
  </si>
  <si>
    <t>2023/08/21</t>
  </si>
  <si>
    <t>2023/08/22</t>
  </si>
  <si>
    <t>2023/08/23</t>
  </si>
  <si>
    <t>2023/08/24</t>
  </si>
  <si>
    <t>2023/08/25</t>
  </si>
  <si>
    <t>2023/08/26</t>
  </si>
  <si>
    <t>2023/08/27</t>
  </si>
  <si>
    <t>2023/08/28</t>
  </si>
  <si>
    <t>2023/08/29</t>
  </si>
  <si>
    <t>2023/08/30</t>
  </si>
  <si>
    <t>2023/08/31</t>
  </si>
  <si>
    <t>2023/09/01</t>
  </si>
  <si>
    <t>2023/09/02</t>
  </si>
  <si>
    <t>2023/09/03</t>
  </si>
  <si>
    <t>2023/09/04</t>
  </si>
  <si>
    <t>2023/09/05</t>
  </si>
  <si>
    <t>2023/09/06</t>
  </si>
  <si>
    <t>2023/09/07</t>
  </si>
  <si>
    <t>2023/09/08</t>
  </si>
  <si>
    <t>2023/09/09</t>
  </si>
  <si>
    <t>2023/09/10</t>
  </si>
  <si>
    <t>2023/09/11</t>
  </si>
  <si>
    <t>2023/09/12</t>
  </si>
  <si>
    <t>2023/09/13</t>
  </si>
  <si>
    <t>2023/09/14</t>
  </si>
  <si>
    <t>2023/09/15</t>
  </si>
  <si>
    <t>2023/09/16</t>
  </si>
  <si>
    <t>2023/09/17</t>
  </si>
  <si>
    <t>2023/09/18</t>
  </si>
  <si>
    <t>2023/09/19</t>
  </si>
  <si>
    <t>2023/09/20</t>
  </si>
  <si>
    <t>2023/09/21</t>
  </si>
  <si>
    <t>2023/09/22</t>
  </si>
  <si>
    <t>2023/09/23</t>
  </si>
  <si>
    <t>2023/09/24</t>
  </si>
  <si>
    <t>2023/09/25</t>
  </si>
  <si>
    <t>2023/09/26</t>
  </si>
  <si>
    <t>2023/09/27</t>
  </si>
  <si>
    <t>2023/09/28</t>
  </si>
  <si>
    <t>2023/09/29</t>
  </si>
  <si>
    <t>2023/09/30</t>
  </si>
  <si>
    <t>2023/10/01</t>
  </si>
  <si>
    <t>2023/10/02</t>
  </si>
  <si>
    <t>2023/10/03</t>
  </si>
  <si>
    <t>2023/10/04</t>
  </si>
  <si>
    <t>2023/10/05</t>
  </si>
  <si>
    <t>2023/10/06</t>
  </si>
  <si>
    <t>2023/10/07</t>
  </si>
  <si>
    <t>2023/10/08</t>
  </si>
  <si>
    <t>2023/10/09</t>
  </si>
  <si>
    <t>2023/10/10</t>
  </si>
  <si>
    <t>2023/10/11</t>
  </si>
  <si>
    <t>2023/10/12</t>
  </si>
  <si>
    <t>2023/10/13</t>
  </si>
  <si>
    <t>2023/10/14</t>
  </si>
  <si>
    <t>2023/10/15</t>
  </si>
  <si>
    <t>2023/10/16</t>
  </si>
  <si>
    <t>2023/10/17</t>
  </si>
  <si>
    <t>2023/10/18</t>
  </si>
  <si>
    <t>2023/10/19</t>
  </si>
  <si>
    <t>2023/10/20</t>
  </si>
  <si>
    <t>2023/10/21</t>
  </si>
  <si>
    <t>2023/10/22</t>
  </si>
  <si>
    <t>2023/10/23</t>
  </si>
  <si>
    <t>2023/10/24</t>
  </si>
  <si>
    <t>2023/10/25</t>
  </si>
  <si>
    <t>2023/10/26</t>
  </si>
  <si>
    <t>2023/10/27</t>
  </si>
  <si>
    <t>2023/10/28</t>
  </si>
  <si>
    <t>2023/10/29</t>
  </si>
  <si>
    <t>2023/10/30</t>
  </si>
  <si>
    <t>2023/10/31</t>
  </si>
  <si>
    <t>2023/11/01</t>
  </si>
  <si>
    <t>2023/11/02</t>
  </si>
  <si>
    <t>2023/11/03</t>
  </si>
  <si>
    <t>2023/11/04</t>
  </si>
  <si>
    <t>2023/11/05</t>
  </si>
  <si>
    <t>2023/11/06</t>
  </si>
  <si>
    <t>2023/11/07</t>
  </si>
  <si>
    <t>2023/11/08</t>
  </si>
  <si>
    <t>2023/11/09</t>
  </si>
  <si>
    <t>2023/11/10</t>
  </si>
  <si>
    <t>2023/11/11</t>
  </si>
  <si>
    <t>2023/11/12</t>
  </si>
  <si>
    <t>2023/11/13</t>
  </si>
  <si>
    <t>2023/11/14</t>
  </si>
  <si>
    <t>2023/11/15</t>
  </si>
  <si>
    <t>2023/11/16</t>
  </si>
  <si>
    <t>2023/11/17</t>
  </si>
  <si>
    <t>2023/11/18</t>
  </si>
  <si>
    <t>2023/11/19</t>
  </si>
  <si>
    <t>2023/11/20</t>
  </si>
  <si>
    <t>2023/11/21</t>
  </si>
  <si>
    <t>2023/11/22</t>
  </si>
  <si>
    <t>2023/11/23</t>
  </si>
  <si>
    <t>2023/11/24</t>
  </si>
  <si>
    <t>2023/11/25</t>
  </si>
  <si>
    <t>2023/11/26</t>
  </si>
  <si>
    <t>2023/11/27</t>
  </si>
  <si>
    <t>2023/11/28</t>
  </si>
  <si>
    <t>2023/11/29</t>
  </si>
  <si>
    <t>2023/11/30</t>
  </si>
  <si>
    <t>2023/12/01</t>
  </si>
  <si>
    <t>2023/12/02</t>
  </si>
  <si>
    <t>2023/12/03</t>
  </si>
  <si>
    <t>2023/12/04</t>
  </si>
  <si>
    <t>2023/12/05</t>
  </si>
  <si>
    <t>2023/12/06</t>
  </si>
  <si>
    <t>2023/12/07</t>
  </si>
  <si>
    <t>2023/12/08</t>
  </si>
  <si>
    <t>2023/12/09</t>
  </si>
  <si>
    <t>2023/12/10</t>
  </si>
  <si>
    <t>2023/12/11</t>
  </si>
  <si>
    <t>2023/12/12</t>
  </si>
  <si>
    <t>2023/12/13</t>
  </si>
  <si>
    <t>2023/12/14</t>
  </si>
  <si>
    <t>2023/12/15</t>
  </si>
  <si>
    <t>2023/12/16</t>
  </si>
  <si>
    <t>2023/12/17</t>
  </si>
  <si>
    <t>2023/12/18</t>
  </si>
  <si>
    <t>2023/12/19</t>
  </si>
  <si>
    <t>2023/12/20</t>
  </si>
  <si>
    <t>2023/12/21</t>
  </si>
  <si>
    <t>2023/12/22</t>
  </si>
  <si>
    <t>2023/12/23</t>
  </si>
  <si>
    <t>2023/12/24</t>
  </si>
  <si>
    <t>2023/12/25</t>
  </si>
  <si>
    <t>2023/12/26</t>
  </si>
  <si>
    <t>2023/12/27</t>
  </si>
  <si>
    <t>2023/12/28</t>
  </si>
  <si>
    <t>2023/12/29</t>
  </si>
  <si>
    <t>2023/12/30</t>
  </si>
  <si>
    <t>2023/12/31</t>
  </si>
  <si>
    <t>2024/01/01</t>
  </si>
  <si>
    <t>2024/01/02</t>
  </si>
  <si>
    <t>2024/01/03</t>
  </si>
  <si>
    <t>2024/01/04</t>
  </si>
  <si>
    <t>2024/01/05</t>
  </si>
  <si>
    <t>2024/01/06</t>
  </si>
  <si>
    <t>2024/01/07</t>
  </si>
  <si>
    <t>2024/01/08</t>
  </si>
  <si>
    <t>2024/01/09</t>
  </si>
  <si>
    <t>2024/01/10</t>
  </si>
  <si>
    <t>2024/01/11</t>
  </si>
  <si>
    <t>2024/01/12</t>
  </si>
  <si>
    <t>2024/01/13</t>
  </si>
  <si>
    <t>2024/01/14</t>
  </si>
  <si>
    <t>2024/01/15</t>
  </si>
  <si>
    <t>2024/01/16</t>
  </si>
  <si>
    <t>2024/01/17</t>
  </si>
  <si>
    <t>2024/01/18</t>
  </si>
  <si>
    <t>2024/01/19</t>
  </si>
  <si>
    <t>2024/01/20</t>
  </si>
  <si>
    <t>2024/01/21</t>
  </si>
  <si>
    <t>2024/01/22</t>
  </si>
  <si>
    <t>2024/01/23</t>
  </si>
  <si>
    <t>2024/01/24</t>
  </si>
  <si>
    <t>2024/01/25</t>
  </si>
  <si>
    <t>2024/01/26</t>
  </si>
  <si>
    <t>2024/01/27</t>
  </si>
  <si>
    <t>2024/01/28</t>
  </si>
  <si>
    <t>2024/01/29</t>
  </si>
  <si>
    <t>2024/01/30</t>
  </si>
  <si>
    <t>2024/01/31</t>
  </si>
  <si>
    <t>2024/02/01</t>
  </si>
  <si>
    <t>2024/02/02</t>
  </si>
  <si>
    <t>2024/02/03</t>
  </si>
  <si>
    <t>2024/02/04</t>
  </si>
  <si>
    <t>2024/02/05</t>
  </si>
  <si>
    <t>2024/02/06</t>
  </si>
  <si>
    <t>2024/02/07</t>
  </si>
  <si>
    <t>2024/02/08</t>
  </si>
  <si>
    <t>2024/02/09</t>
  </si>
  <si>
    <t>2024/02/10</t>
  </si>
  <si>
    <t>2024/02/11</t>
  </si>
  <si>
    <t>2024/02/12</t>
  </si>
  <si>
    <t>2024/02/13</t>
  </si>
  <si>
    <t>2024/02/14</t>
  </si>
  <si>
    <t>2024/02/15</t>
  </si>
  <si>
    <t>2024/02/16</t>
  </si>
  <si>
    <t>2024/02/17</t>
  </si>
  <si>
    <t>2024/02/18</t>
  </si>
  <si>
    <t>2024/02/19</t>
  </si>
  <si>
    <t>2024/02/20</t>
  </si>
  <si>
    <t>2024/02/21</t>
  </si>
  <si>
    <t>2024/02/22</t>
  </si>
  <si>
    <t>2024/02/23</t>
  </si>
  <si>
    <t>2024/02/24</t>
  </si>
  <si>
    <t>2024/02/25</t>
  </si>
  <si>
    <t>2024/02/26</t>
  </si>
  <si>
    <t>2024/02/27</t>
  </si>
  <si>
    <t>2024/02/28</t>
  </si>
  <si>
    <t>2024/02/29</t>
  </si>
  <si>
    <t>2024/03/01</t>
  </si>
  <si>
    <t>2024/03/02</t>
  </si>
  <si>
    <t>2024/03/03</t>
  </si>
  <si>
    <t>2024/03/04</t>
  </si>
  <si>
    <t>2024/03/05</t>
  </si>
  <si>
    <t>2024/03/06</t>
  </si>
  <si>
    <t>2024/03/07</t>
  </si>
  <si>
    <t>2024/03/08</t>
  </si>
  <si>
    <t>2024/03/09</t>
  </si>
  <si>
    <t>2024/03/10</t>
  </si>
  <si>
    <t>2024/03/11</t>
  </si>
  <si>
    <t>2024/03/12</t>
  </si>
  <si>
    <t>2024/03/13</t>
  </si>
  <si>
    <t>2024/03/14</t>
  </si>
  <si>
    <t>2024/03/15</t>
  </si>
  <si>
    <t>2024/03/16</t>
  </si>
  <si>
    <t>2024/03/17</t>
  </si>
  <si>
    <t>2024/03/18</t>
  </si>
  <si>
    <t>2024/03/19</t>
  </si>
  <si>
    <t>2024/03/20</t>
  </si>
  <si>
    <t>2024/03/21</t>
  </si>
  <si>
    <t>2024/03/22</t>
  </si>
  <si>
    <t>2024/03/23</t>
  </si>
  <si>
    <t>2024/03/24</t>
  </si>
  <si>
    <t>2024/03/25</t>
  </si>
  <si>
    <t>2024/03/26</t>
  </si>
  <si>
    <t>2024/03/27</t>
  </si>
  <si>
    <t>2024/03/28</t>
  </si>
  <si>
    <t>2024/03/29</t>
  </si>
  <si>
    <t>2024/03/30</t>
  </si>
  <si>
    <t>2024/03/31</t>
  </si>
  <si>
    <t>2024/04/01</t>
  </si>
  <si>
    <t>2024/04/02</t>
  </si>
  <si>
    <t>2024/04/03</t>
  </si>
  <si>
    <t>2024/04/04</t>
  </si>
  <si>
    <t>2024/04/05</t>
  </si>
  <si>
    <t>2024/04/06</t>
  </si>
  <si>
    <t>2024/04/07</t>
  </si>
  <si>
    <t>2024/04/08</t>
  </si>
  <si>
    <t>2024/04/09</t>
  </si>
  <si>
    <t>2024/04/10</t>
  </si>
  <si>
    <t>2024/04/11</t>
  </si>
  <si>
    <t>2024/04/12</t>
  </si>
  <si>
    <t>2024/04/13</t>
  </si>
  <si>
    <t>2024/04/14</t>
  </si>
  <si>
    <t>2024/04/15</t>
  </si>
  <si>
    <t>2024/04/16</t>
  </si>
  <si>
    <t>2024/04/17</t>
  </si>
  <si>
    <t>2024/04/18</t>
  </si>
  <si>
    <t>2024/04/19</t>
  </si>
  <si>
    <t>2024/04/20</t>
  </si>
  <si>
    <t>2024/04/21</t>
  </si>
  <si>
    <t>2024/04/22</t>
  </si>
  <si>
    <t>2024/04/23</t>
  </si>
  <si>
    <t>2024/04/24</t>
  </si>
  <si>
    <t>2024/04/25</t>
  </si>
  <si>
    <t>2024/04/26</t>
  </si>
  <si>
    <t>2024/04/27</t>
  </si>
  <si>
    <t>2024/04/28</t>
  </si>
  <si>
    <t>2024/04/29</t>
  </si>
  <si>
    <t>2024/04/30</t>
  </si>
  <si>
    <t>2024/05/01</t>
  </si>
  <si>
    <t>2024/05/02</t>
  </si>
  <si>
    <t>2024/05/03</t>
  </si>
  <si>
    <t>2024/05/04</t>
  </si>
  <si>
    <t>2024/05/05</t>
  </si>
  <si>
    <t>2024/05/06</t>
  </si>
  <si>
    <t>2024/05/07</t>
  </si>
  <si>
    <t>2024/05/08</t>
  </si>
  <si>
    <t>2024/05/09</t>
  </si>
  <si>
    <t>2024/05/10</t>
  </si>
  <si>
    <t>2024/05/11</t>
  </si>
  <si>
    <t>2024/05/12</t>
  </si>
  <si>
    <t>2024/05/13</t>
  </si>
  <si>
    <t>2024/05/14</t>
  </si>
  <si>
    <t>2024/05/15</t>
  </si>
  <si>
    <t>2024/05/16</t>
  </si>
  <si>
    <t>2024/05/17</t>
  </si>
  <si>
    <t>2024/05/18</t>
  </si>
  <si>
    <t>2024/05/19</t>
  </si>
  <si>
    <t>2024/05/20</t>
  </si>
  <si>
    <t>2024/05/21</t>
  </si>
  <si>
    <t>2024/05/22</t>
  </si>
  <si>
    <t>2024/05/23</t>
  </si>
  <si>
    <t>2024/05/24</t>
  </si>
  <si>
    <t>2024/05/25</t>
  </si>
  <si>
    <t>2024/05/26</t>
  </si>
  <si>
    <t>2024/05/27</t>
  </si>
  <si>
    <t>2024/05/28</t>
  </si>
  <si>
    <t>2024/05/29</t>
  </si>
  <si>
    <t>2024/05/30</t>
  </si>
  <si>
    <t>2024/05/31</t>
  </si>
  <si>
    <t>2024/06/01</t>
  </si>
  <si>
    <t>2024/06/02</t>
  </si>
  <si>
    <t>2024/06/03</t>
  </si>
  <si>
    <t>2024/06/04</t>
  </si>
  <si>
    <t>2024/06/05</t>
  </si>
  <si>
    <t>2024/06/06</t>
  </si>
  <si>
    <t>2024/06/07</t>
  </si>
  <si>
    <t>2024/06/08</t>
  </si>
  <si>
    <t>2024/06/09</t>
  </si>
  <si>
    <t>2024/06/10</t>
  </si>
  <si>
    <t>2024/06/11</t>
  </si>
  <si>
    <t>2024/06/12</t>
  </si>
  <si>
    <t>2024/06/13</t>
  </si>
  <si>
    <t>2024/06/14</t>
  </si>
  <si>
    <t>2024/06/15</t>
  </si>
  <si>
    <t>2024/06/16</t>
  </si>
  <si>
    <t>2024/06/17</t>
  </si>
  <si>
    <t>2024/06/18</t>
  </si>
  <si>
    <t>2024/06/19</t>
  </si>
  <si>
    <t>2024/06/20</t>
  </si>
  <si>
    <t>2024/06/21</t>
  </si>
  <si>
    <t>2024/06/22</t>
  </si>
  <si>
    <t>2024/06/23</t>
  </si>
  <si>
    <t>2024/06/24</t>
  </si>
  <si>
    <t>2024/06/25</t>
  </si>
  <si>
    <t>2024/06/26</t>
  </si>
  <si>
    <t>2024/06/27</t>
  </si>
  <si>
    <t>2024/06/28</t>
  </si>
  <si>
    <t>2024/06/29</t>
  </si>
  <si>
    <t>2024/06/30</t>
  </si>
  <si>
    <t>2024/07/01</t>
  </si>
  <si>
    <t>2024/07/02</t>
  </si>
  <si>
    <t>2024/07/03</t>
  </si>
  <si>
    <t>2024/07/04</t>
  </si>
  <si>
    <t>2024/07/05</t>
  </si>
  <si>
    <t>2024/07/06</t>
  </si>
  <si>
    <t>2024/07/07</t>
  </si>
  <si>
    <t>2024/07/08</t>
  </si>
  <si>
    <t>2024/07/09</t>
  </si>
  <si>
    <t>2024/07/10</t>
  </si>
  <si>
    <t>2024/07/11</t>
  </si>
  <si>
    <t>2024/07/12</t>
  </si>
  <si>
    <t>2024/07/13</t>
  </si>
  <si>
    <t>2024/07/14</t>
  </si>
  <si>
    <t>2024/07/15</t>
  </si>
  <si>
    <t>2024/07/16</t>
  </si>
  <si>
    <t>2024/07/17</t>
  </si>
  <si>
    <t>2024/07/18</t>
  </si>
  <si>
    <t>2024/07/19</t>
  </si>
  <si>
    <t>2024/07/20</t>
  </si>
  <si>
    <t>2024/07/21</t>
  </si>
  <si>
    <t>2024/07/22</t>
  </si>
  <si>
    <t>2024/07/23</t>
  </si>
  <si>
    <t>2024/07/24</t>
  </si>
  <si>
    <t>2024/07/25</t>
  </si>
  <si>
    <t>2024/07/26</t>
  </si>
  <si>
    <t>2024/07/27</t>
  </si>
  <si>
    <t>2024/07/28</t>
  </si>
  <si>
    <t>2024/07/29</t>
  </si>
  <si>
    <t>2024/07/30</t>
  </si>
  <si>
    <t>2024/07/31</t>
  </si>
  <si>
    <t>2024/08/01</t>
  </si>
  <si>
    <t>2024/08/02</t>
  </si>
  <si>
    <t>2024/08/03</t>
  </si>
  <si>
    <t>2024/08/04</t>
  </si>
  <si>
    <t>2024/08/05</t>
  </si>
  <si>
    <t>2024/08/06</t>
  </si>
  <si>
    <t>2024/08/07</t>
  </si>
  <si>
    <t>2024/08/08</t>
  </si>
  <si>
    <t>2024/08/09</t>
  </si>
  <si>
    <t>2024/08/10</t>
  </si>
  <si>
    <t>2024/08/11</t>
  </si>
  <si>
    <t>2024/08/12</t>
  </si>
  <si>
    <t>2024/08/13</t>
  </si>
  <si>
    <t>2024/08/14</t>
  </si>
  <si>
    <t>2024/08/15</t>
  </si>
  <si>
    <t>2024/08/16</t>
  </si>
  <si>
    <t>2024/08/17</t>
  </si>
  <si>
    <t>2024/08/18</t>
  </si>
  <si>
    <t>2024/08/19</t>
  </si>
  <si>
    <t>2024/08/20</t>
  </si>
  <si>
    <t>2024/08/21</t>
  </si>
  <si>
    <t>2024/08/22</t>
  </si>
  <si>
    <t>2024/08/23</t>
  </si>
  <si>
    <t>2024/08/24</t>
  </si>
  <si>
    <t>2024/08/25</t>
  </si>
  <si>
    <t>2024/08/26</t>
  </si>
  <si>
    <t>2024/08/27</t>
  </si>
  <si>
    <t>2024/08/28</t>
  </si>
  <si>
    <t>2024/08/29</t>
  </si>
  <si>
    <t>2024/08/30</t>
  </si>
  <si>
    <t>2024/08/31</t>
  </si>
  <si>
    <t>2024/09/01</t>
  </si>
  <si>
    <t>2024/09/02</t>
  </si>
  <si>
    <t>2024/09/03</t>
  </si>
  <si>
    <t>2024/09/04</t>
  </si>
  <si>
    <t>2024/09/05</t>
  </si>
  <si>
    <t>2024/09/06</t>
  </si>
  <si>
    <t>2024/09/07</t>
  </si>
  <si>
    <t>2024/09/08</t>
  </si>
  <si>
    <t>2024/09/09</t>
  </si>
  <si>
    <t>2024/09/10</t>
  </si>
  <si>
    <t>2024/09/11</t>
  </si>
  <si>
    <t>2024/09/12</t>
  </si>
  <si>
    <t>2024/09/13</t>
  </si>
  <si>
    <t>2024/09/14</t>
  </si>
  <si>
    <t>2024/09/15</t>
  </si>
  <si>
    <t>2024/09/16</t>
  </si>
  <si>
    <t>2024/09/17</t>
  </si>
  <si>
    <t>2024/09/18</t>
  </si>
  <si>
    <t>2024/09/19</t>
  </si>
  <si>
    <t>2024/09/20</t>
  </si>
  <si>
    <t>2024/09/21</t>
  </si>
  <si>
    <t>2024/09/22</t>
  </si>
  <si>
    <t>2024/09/23</t>
  </si>
  <si>
    <t>2024/09/24</t>
  </si>
  <si>
    <t>2024/09/25</t>
  </si>
  <si>
    <t>2024/09/26</t>
  </si>
  <si>
    <t>2024/09/27</t>
  </si>
  <si>
    <t>2024/09/28</t>
  </si>
  <si>
    <t>2024/09/29</t>
  </si>
  <si>
    <t>2024/09/30</t>
  </si>
  <si>
    <t>2024/10/01</t>
  </si>
  <si>
    <t>2024/10/02</t>
  </si>
  <si>
    <t>2024/10/03</t>
  </si>
  <si>
    <t>2024/10/04</t>
  </si>
  <si>
    <t>2024/10/05</t>
  </si>
  <si>
    <t>2024/10/06</t>
  </si>
  <si>
    <t>2024/10/07</t>
  </si>
  <si>
    <t>2024/10/08</t>
  </si>
  <si>
    <t>2024/10/09</t>
  </si>
  <si>
    <t>2024/10/10</t>
  </si>
  <si>
    <t>2024/10/11</t>
  </si>
  <si>
    <t>2024/10/12</t>
  </si>
  <si>
    <t>2024/10/13</t>
  </si>
  <si>
    <t>2024/10/14</t>
  </si>
  <si>
    <t>2024/10/15</t>
  </si>
  <si>
    <t>2024/10/16</t>
  </si>
  <si>
    <t>2024/10/17</t>
  </si>
  <si>
    <t>2024/10/18</t>
  </si>
  <si>
    <t>2024/10/19</t>
  </si>
  <si>
    <t>2024/10/20</t>
  </si>
  <si>
    <t>2024/10/21</t>
  </si>
  <si>
    <t>2024/10/22</t>
  </si>
  <si>
    <t>2024/10/23</t>
  </si>
  <si>
    <t>2024/10/24</t>
  </si>
  <si>
    <t>2024/10/25</t>
  </si>
  <si>
    <t>2024/10/26</t>
  </si>
  <si>
    <t>2024/10/27</t>
  </si>
  <si>
    <t>2024/10/28</t>
  </si>
  <si>
    <t>2024/10/29</t>
  </si>
  <si>
    <t>2024/10/30</t>
  </si>
  <si>
    <t>2024/10/31</t>
  </si>
  <si>
    <t>2024/11/01</t>
  </si>
  <si>
    <t>2024/11/02</t>
  </si>
  <si>
    <t>2024/11/03</t>
  </si>
  <si>
    <t>2024/11/04</t>
  </si>
  <si>
    <t>2024/11/05</t>
  </si>
  <si>
    <t>2024/11/06</t>
  </si>
  <si>
    <t>2024/11/07</t>
  </si>
  <si>
    <t>2024/11/08</t>
  </si>
  <si>
    <t>2024/11/09</t>
  </si>
  <si>
    <t>2024/11/10</t>
  </si>
  <si>
    <t>2024/11/11</t>
  </si>
  <si>
    <t>2024/11/12</t>
  </si>
  <si>
    <t>2024/11/13</t>
  </si>
  <si>
    <t>2024/11/14</t>
  </si>
  <si>
    <t>2024/11/15</t>
  </si>
  <si>
    <t>2024/11/16</t>
  </si>
  <si>
    <t>2024/11/17</t>
  </si>
  <si>
    <t>2024/11/18</t>
  </si>
  <si>
    <t>2024/11/19</t>
  </si>
  <si>
    <t>2024/11/20</t>
  </si>
  <si>
    <t>2024/11/21</t>
  </si>
  <si>
    <t>2024/11/22</t>
  </si>
  <si>
    <t>2024/11/23</t>
  </si>
  <si>
    <t>2024/11/24</t>
  </si>
  <si>
    <t>2024/11/25</t>
  </si>
  <si>
    <t>2024/11/26</t>
  </si>
  <si>
    <t>2024/11/27</t>
  </si>
  <si>
    <t>2024/11/28</t>
  </si>
  <si>
    <t>2024/11/29</t>
  </si>
  <si>
    <t>2024/11/30</t>
  </si>
  <si>
    <t>2024/12/01</t>
  </si>
  <si>
    <t>2024/12/02</t>
  </si>
  <si>
    <t>2024/12/03</t>
  </si>
  <si>
    <t>2024/12/04</t>
  </si>
  <si>
    <t>2024/12/05</t>
  </si>
  <si>
    <t>2024/12/06</t>
  </si>
  <si>
    <t>2024/12/07</t>
  </si>
  <si>
    <t>2024/12/08</t>
  </si>
  <si>
    <t>2024/12/09</t>
  </si>
  <si>
    <t>2024/12/10</t>
  </si>
  <si>
    <t>2024/12/11</t>
  </si>
  <si>
    <t>2024/12/12</t>
  </si>
  <si>
    <t>2024/12/13</t>
  </si>
  <si>
    <t>2024/12/14</t>
  </si>
  <si>
    <t>2024/12/15</t>
  </si>
  <si>
    <t>2024/12/16</t>
  </si>
  <si>
    <t>2024/12/17</t>
  </si>
  <si>
    <t>2024/12/18</t>
  </si>
  <si>
    <t>2024/12/19</t>
  </si>
  <si>
    <t>2024/12/20</t>
  </si>
  <si>
    <t>2024/12/21</t>
  </si>
  <si>
    <t>2024/12/22</t>
  </si>
  <si>
    <t>2024/12/23</t>
  </si>
  <si>
    <t>2024/12/24</t>
  </si>
  <si>
    <t>2024/12/25</t>
  </si>
  <si>
    <t>2024/12/26</t>
  </si>
  <si>
    <t>2024/12/27</t>
  </si>
  <si>
    <t>2024/12/28</t>
  </si>
  <si>
    <t>2024/12/29</t>
  </si>
  <si>
    <t>2024/12/30</t>
  </si>
  <si>
    <t>2024/12/31</t>
  </si>
  <si>
    <t>2025/01/01</t>
  </si>
  <si>
    <t>2025/01/02</t>
  </si>
  <si>
    <t>2025/01/03</t>
  </si>
  <si>
    <t>2025/01/04</t>
  </si>
  <si>
    <t>2025/01/05</t>
  </si>
  <si>
    <t>2025/01/06</t>
  </si>
  <si>
    <t>2025/01/07</t>
  </si>
  <si>
    <t>2025/01/08</t>
  </si>
  <si>
    <t>2025/01/09</t>
  </si>
  <si>
    <t>2025/01/10</t>
  </si>
  <si>
    <t>2025/01/11</t>
  </si>
  <si>
    <t>2025/01/12</t>
  </si>
  <si>
    <t>2025/01/13</t>
  </si>
  <si>
    <t>2025/01/14</t>
  </si>
  <si>
    <t>2025/01/15</t>
  </si>
  <si>
    <t>2025/01/16</t>
  </si>
  <si>
    <t>2025/01/17</t>
  </si>
  <si>
    <t>2025/01/18</t>
  </si>
  <si>
    <t>2025/01/19</t>
  </si>
  <si>
    <t>2025/01/20</t>
  </si>
  <si>
    <t>2025/01/21</t>
  </si>
  <si>
    <t>2025/01/22</t>
  </si>
  <si>
    <t>2025/01/23</t>
  </si>
  <si>
    <t>2025/01/24</t>
  </si>
  <si>
    <t>2025/01/25</t>
  </si>
  <si>
    <t>2025/01/26</t>
  </si>
  <si>
    <t>2025/01/27</t>
  </si>
  <si>
    <t>2025/01/28</t>
  </si>
  <si>
    <t>2025/01/29</t>
  </si>
  <si>
    <t>2025/01/30</t>
  </si>
  <si>
    <t>2025/01/31</t>
  </si>
  <si>
    <t>2025/02/01</t>
  </si>
  <si>
    <t>2025/02/02</t>
  </si>
  <si>
    <t>2025/02/03</t>
  </si>
  <si>
    <t>2025/02/04</t>
  </si>
  <si>
    <t>2025/02/05</t>
  </si>
  <si>
    <t>2025/02/06</t>
  </si>
  <si>
    <t>2025/02/07</t>
  </si>
  <si>
    <t>2025/02/08</t>
  </si>
  <si>
    <t>2025/02/09</t>
  </si>
  <si>
    <t>2025/02/10</t>
  </si>
  <si>
    <t>2025/02/11</t>
  </si>
  <si>
    <t>2025/02/12</t>
  </si>
  <si>
    <t>2025/02/13</t>
  </si>
  <si>
    <t>2025/02/14</t>
  </si>
  <si>
    <t>2025/02/15</t>
  </si>
  <si>
    <t>2025/02/16</t>
  </si>
  <si>
    <t>2025/02/17</t>
  </si>
  <si>
    <t>2025/02/18</t>
  </si>
  <si>
    <t>2025/02/19</t>
  </si>
  <si>
    <t>2025/02/20</t>
  </si>
  <si>
    <t>2025/02/21</t>
  </si>
  <si>
    <t>2025/02/22</t>
  </si>
  <si>
    <t>2025/02/23</t>
  </si>
  <si>
    <t>2025/02/24</t>
  </si>
  <si>
    <t>2025/02/25</t>
  </si>
  <si>
    <t>2025/02/26</t>
  </si>
  <si>
    <t>2025/02/27</t>
  </si>
  <si>
    <t>2025/02/28</t>
  </si>
  <si>
    <t>2025/03/01</t>
  </si>
  <si>
    <t>2025/03/02</t>
  </si>
  <si>
    <t>2025/03/03</t>
  </si>
  <si>
    <t>2025/03/04</t>
  </si>
  <si>
    <t>2025/03/05</t>
  </si>
  <si>
    <t>2025/03/06</t>
  </si>
  <si>
    <t>2025/03/07</t>
  </si>
  <si>
    <t>2025/03/08</t>
  </si>
  <si>
    <t>2025/03/09</t>
  </si>
  <si>
    <t>2025/03/10</t>
  </si>
  <si>
    <t>2025/03/11</t>
  </si>
  <si>
    <t>2025/03/12</t>
  </si>
  <si>
    <t>2025/03/13</t>
  </si>
  <si>
    <t>2025/03/14</t>
  </si>
  <si>
    <t>2025/03/15</t>
  </si>
  <si>
    <t>2025/03/16</t>
  </si>
  <si>
    <t>2025/03/17</t>
  </si>
  <si>
    <t>2025/03/18</t>
  </si>
  <si>
    <t>2025/03/19</t>
  </si>
  <si>
    <t>2025/03/20</t>
  </si>
  <si>
    <t>2025/03/21</t>
  </si>
  <si>
    <t>2025/03/22</t>
  </si>
  <si>
    <t>2025/03/23</t>
  </si>
  <si>
    <t>2025/03/24</t>
  </si>
  <si>
    <t>2025/03/25</t>
  </si>
  <si>
    <t>2025/03/26</t>
  </si>
  <si>
    <t>2025/03/27</t>
  </si>
  <si>
    <t>2025/03/28</t>
  </si>
  <si>
    <t>2025/03/29</t>
  </si>
  <si>
    <t>2025/03/30</t>
  </si>
  <si>
    <t>2025/03/31</t>
  </si>
  <si>
    <t>2025/04/01</t>
  </si>
  <si>
    <t>2025/04/02</t>
  </si>
  <si>
    <t>2025/04/03</t>
  </si>
  <si>
    <t>2025/04/04</t>
  </si>
  <si>
    <t>2025/04/05</t>
  </si>
  <si>
    <t>2025/04/06</t>
  </si>
  <si>
    <t>2025/04/07</t>
  </si>
  <si>
    <t>2025/04/08</t>
  </si>
  <si>
    <t>2025/04/09</t>
  </si>
  <si>
    <t>2025/04/10</t>
  </si>
  <si>
    <t>2025/04/11</t>
  </si>
  <si>
    <t>2025/04/12</t>
  </si>
  <si>
    <t>2025/04/13</t>
  </si>
  <si>
    <t>2025/04/14</t>
  </si>
  <si>
    <t>2025/04/15</t>
  </si>
  <si>
    <t>2025/04/16</t>
  </si>
  <si>
    <t>2025/04/17</t>
  </si>
  <si>
    <t>2025/04/18</t>
  </si>
  <si>
    <t>2025/04/19</t>
  </si>
  <si>
    <t>2025/04/20</t>
  </si>
  <si>
    <t>2025/04/21</t>
  </si>
  <si>
    <t>2025/04/22</t>
  </si>
  <si>
    <t>2025/04/23</t>
  </si>
  <si>
    <t>2025/04/24</t>
  </si>
  <si>
    <t>2025/04/25</t>
  </si>
  <si>
    <t>2025/04/26</t>
  </si>
  <si>
    <t>2025/04/27</t>
  </si>
  <si>
    <t>2025/04/28</t>
  </si>
  <si>
    <t>2025/04/29</t>
  </si>
  <si>
    <t>2025/04/30</t>
  </si>
  <si>
    <t>2025/05/01</t>
  </si>
  <si>
    <t>2025/05/02</t>
  </si>
  <si>
    <t>2025/05/03</t>
  </si>
  <si>
    <t>2025/05/04</t>
  </si>
  <si>
    <t>2025/05/05</t>
  </si>
  <si>
    <t>2025/05/06</t>
  </si>
  <si>
    <t>2025/05/07</t>
  </si>
  <si>
    <t>2025/05/08</t>
  </si>
  <si>
    <t>2025/05/09</t>
  </si>
  <si>
    <t>2025/05/10</t>
  </si>
  <si>
    <t>2025/05/11</t>
  </si>
  <si>
    <t>2025/05/12</t>
  </si>
  <si>
    <t>2025/05/13</t>
  </si>
  <si>
    <t>2025/05/14</t>
  </si>
  <si>
    <t>2025/05/15</t>
  </si>
  <si>
    <t>2025/05/16</t>
  </si>
  <si>
    <t>2025/05/17</t>
  </si>
  <si>
    <t>2025/05/18</t>
  </si>
  <si>
    <t>2025/05/19</t>
  </si>
  <si>
    <t>2025/05/20</t>
  </si>
  <si>
    <t>2025/05/21</t>
  </si>
  <si>
    <t>2025/05/22</t>
  </si>
  <si>
    <t>2025/05/23</t>
  </si>
  <si>
    <t>2025/05/24</t>
  </si>
  <si>
    <t>2025/05/25</t>
  </si>
  <si>
    <t>2025/05/26</t>
  </si>
  <si>
    <t>2025/05/27</t>
  </si>
  <si>
    <t>2025/05/28</t>
  </si>
  <si>
    <t>2025/05/29</t>
  </si>
  <si>
    <t>2025/05/30</t>
  </si>
  <si>
    <t>2025/05/31</t>
  </si>
  <si>
    <t>2025/06/01</t>
  </si>
  <si>
    <t>2025/06/02</t>
  </si>
  <si>
    <t>2025/06/03</t>
  </si>
  <si>
    <t>2025/06/04</t>
  </si>
  <si>
    <t>2025/06/05</t>
  </si>
  <si>
    <t>2025/06/06</t>
  </si>
  <si>
    <t>2025/06/07</t>
  </si>
  <si>
    <t>2025/06/08</t>
  </si>
  <si>
    <t>2025/06/09</t>
  </si>
  <si>
    <t>2025/06/10</t>
  </si>
  <si>
    <t>2025/06/11</t>
  </si>
  <si>
    <t>2025/06/12</t>
  </si>
  <si>
    <t>2025/06/13</t>
  </si>
  <si>
    <t>2025/06/14</t>
  </si>
  <si>
    <t>2025/06/15</t>
  </si>
  <si>
    <t>2025/06/16</t>
  </si>
  <si>
    <t>2025/06/17</t>
  </si>
  <si>
    <t>2025/06/18</t>
  </si>
  <si>
    <t>2025/06/19</t>
  </si>
  <si>
    <t>2025/06/20</t>
  </si>
  <si>
    <t>2025/06/21</t>
  </si>
  <si>
    <t>2025/06/22</t>
  </si>
  <si>
    <t>2025/06/23</t>
  </si>
  <si>
    <t>2025/06/24</t>
  </si>
  <si>
    <t>2025/06/25</t>
  </si>
  <si>
    <t>2025/06/26</t>
  </si>
  <si>
    <t>2025/06/27</t>
  </si>
  <si>
    <t>2025/06/28</t>
  </si>
  <si>
    <t>2025/06/29</t>
  </si>
  <si>
    <t>2025/06/30</t>
  </si>
  <si>
    <t>2025/07/01</t>
  </si>
  <si>
    <t>2025/07/02</t>
  </si>
  <si>
    <t>2025/07/03</t>
  </si>
  <si>
    <t>2025/07/04</t>
  </si>
  <si>
    <t>2025/07/05</t>
  </si>
  <si>
    <t>2025/07/06</t>
  </si>
  <si>
    <t>2025/07/07</t>
  </si>
  <si>
    <t>2025/07/08</t>
  </si>
  <si>
    <t>2025/07/09</t>
  </si>
  <si>
    <t>2025/07/10</t>
  </si>
  <si>
    <t>2025/07/11</t>
  </si>
  <si>
    <t>2025/07/12</t>
  </si>
  <si>
    <t>2025/07/13</t>
  </si>
  <si>
    <t>2025/07/14</t>
  </si>
  <si>
    <t>2025/07/15</t>
  </si>
  <si>
    <t>2025/07/16</t>
  </si>
  <si>
    <t>2025/07/17</t>
  </si>
  <si>
    <t>2025/07/18</t>
  </si>
  <si>
    <t>2025/07/19</t>
  </si>
  <si>
    <t>2025/07/20</t>
  </si>
  <si>
    <t>2025/07/21</t>
  </si>
  <si>
    <t>2025/07/22</t>
  </si>
  <si>
    <t>2025/07/23</t>
  </si>
  <si>
    <t>2025/07/24</t>
  </si>
  <si>
    <t>2025/07/25</t>
  </si>
  <si>
    <t>2025/07/26</t>
  </si>
  <si>
    <t>2025/07/27</t>
  </si>
  <si>
    <t>2025/07/28</t>
  </si>
  <si>
    <t>2025/07/29</t>
  </si>
  <si>
    <t>2025/07/30</t>
  </si>
  <si>
    <t>2025/07/31</t>
  </si>
  <si>
    <t>2025/08/01</t>
  </si>
  <si>
    <t>2025/08/02</t>
  </si>
  <si>
    <t>2025/08/03</t>
  </si>
  <si>
    <t>2025/08/04</t>
  </si>
  <si>
    <t>2025/08/05</t>
  </si>
  <si>
    <t>2025/08/06</t>
  </si>
  <si>
    <t>2025/08/07</t>
  </si>
  <si>
    <t>2025/08/08</t>
  </si>
  <si>
    <t>2025/08/09</t>
  </si>
  <si>
    <t>2025/08/10</t>
  </si>
  <si>
    <t>2025/08/11</t>
  </si>
  <si>
    <t>2025/08/12</t>
  </si>
  <si>
    <t>2025/08/13</t>
  </si>
  <si>
    <t>2025/08/14</t>
  </si>
  <si>
    <t>2025/08/15</t>
  </si>
  <si>
    <t>2025/08/16</t>
  </si>
  <si>
    <t>2025/08/17</t>
  </si>
  <si>
    <t>2025/08/18</t>
  </si>
  <si>
    <t>2025/08/19</t>
  </si>
  <si>
    <t>2025/08/20</t>
  </si>
  <si>
    <t>2025/08/21</t>
  </si>
  <si>
    <t>2025/08/22</t>
  </si>
  <si>
    <t>2025/08/23</t>
  </si>
  <si>
    <t>2025/08/24</t>
  </si>
  <si>
    <t>2025/08/25</t>
  </si>
  <si>
    <t>2025/08/26</t>
  </si>
  <si>
    <t>2025/08/27</t>
  </si>
  <si>
    <t>2025/08/28</t>
  </si>
  <si>
    <t>2025/08/29</t>
  </si>
  <si>
    <t>2025/08/30</t>
  </si>
  <si>
    <t>2025/08/31</t>
  </si>
  <si>
    <t>2025/09/01</t>
  </si>
  <si>
    <t>2025/09/02</t>
  </si>
  <si>
    <t>2025/09/03</t>
  </si>
  <si>
    <t>2025/09/04</t>
  </si>
  <si>
    <t>2025/09/05</t>
  </si>
  <si>
    <t>2025/09/06</t>
  </si>
  <si>
    <t>2025/09/07</t>
  </si>
  <si>
    <t>2025/09/08</t>
  </si>
  <si>
    <t>2025/09/09</t>
  </si>
  <si>
    <t>2025/09/10</t>
  </si>
  <si>
    <t>2025/09/11</t>
  </si>
  <si>
    <t>2025/09/12</t>
  </si>
  <si>
    <t>2025/09/13</t>
  </si>
  <si>
    <t>2025/09/14</t>
  </si>
  <si>
    <t>2025/09/15</t>
  </si>
  <si>
    <t>2025/09/16</t>
  </si>
  <si>
    <t>2025/09/17</t>
  </si>
  <si>
    <t>2025/09/18</t>
  </si>
  <si>
    <t>2025/09/19</t>
  </si>
  <si>
    <t>2025/09/20</t>
  </si>
  <si>
    <t>2025/09/21</t>
  </si>
  <si>
    <t>2025/09/22</t>
  </si>
  <si>
    <t>2025/09/23</t>
  </si>
  <si>
    <t>2025/09/24</t>
  </si>
  <si>
    <t>2025/09/25</t>
  </si>
  <si>
    <t>2025/09/26</t>
  </si>
  <si>
    <t>2025/09/27</t>
  </si>
  <si>
    <t>2025/09/28</t>
  </si>
  <si>
    <t>2025/09/29</t>
  </si>
  <si>
    <t>2025/09/30</t>
  </si>
  <si>
    <t>2025/10/01</t>
  </si>
  <si>
    <t>2025/10/02</t>
  </si>
  <si>
    <t>2025/10/03</t>
  </si>
  <si>
    <t>2025/10/04</t>
  </si>
  <si>
    <t>2025/10/05</t>
  </si>
  <si>
    <t>2025/10/06</t>
  </si>
  <si>
    <t>2025/10/07</t>
  </si>
  <si>
    <t>2025/10/08</t>
  </si>
  <si>
    <t>2025/10/09</t>
  </si>
  <si>
    <t>2025/10/10</t>
  </si>
  <si>
    <t>2025/10/11</t>
  </si>
  <si>
    <t>2025/10/12</t>
  </si>
  <si>
    <t>2025/10/13</t>
  </si>
  <si>
    <t>2025/10/14</t>
  </si>
  <si>
    <t>2025/10/15</t>
  </si>
  <si>
    <t>2025/10/16</t>
  </si>
  <si>
    <t>2025/10/17</t>
  </si>
  <si>
    <t>2025/10/18</t>
  </si>
  <si>
    <t>2025/10/19</t>
  </si>
  <si>
    <t>2025/10/20</t>
  </si>
  <si>
    <t>2025/10/21</t>
  </si>
  <si>
    <t>2025/10/22</t>
  </si>
  <si>
    <t>2025/10/23</t>
  </si>
  <si>
    <t>2025/10/24</t>
  </si>
  <si>
    <t>2025/10/25</t>
  </si>
  <si>
    <t>2025/10/26</t>
  </si>
  <si>
    <t>2025/10/27</t>
  </si>
  <si>
    <t>2025/10/28</t>
  </si>
  <si>
    <t>2025/10/29</t>
  </si>
  <si>
    <t>2025/10/30</t>
  </si>
  <si>
    <t>2025/10/31</t>
  </si>
  <si>
    <t>2025/11/01</t>
  </si>
  <si>
    <t>2025/11/02</t>
  </si>
  <si>
    <t>2025/11/03</t>
  </si>
  <si>
    <t>2025/11/04</t>
  </si>
  <si>
    <t>2025/11/05</t>
  </si>
  <si>
    <t>2025/11/06</t>
  </si>
  <si>
    <t>2025/11/07</t>
  </si>
  <si>
    <t>2025/11/08</t>
  </si>
  <si>
    <t>2025/11/09</t>
  </si>
  <si>
    <t>2025/11/10</t>
  </si>
  <si>
    <t>2025/11/11</t>
  </si>
  <si>
    <t>2025/11/12</t>
  </si>
  <si>
    <t>2025/11/13</t>
  </si>
  <si>
    <t>2025/11/14</t>
  </si>
  <si>
    <t>2025/11/15</t>
  </si>
  <si>
    <t>2025/11/16</t>
  </si>
  <si>
    <t>2025/11/17</t>
  </si>
  <si>
    <t>2025/11/18</t>
  </si>
  <si>
    <t>2025/11/19</t>
  </si>
  <si>
    <t>2025/11/20</t>
  </si>
  <si>
    <t>2025/11/21</t>
  </si>
  <si>
    <t>2025/11/22</t>
  </si>
  <si>
    <t>2025/11/23</t>
  </si>
  <si>
    <t>2025/11/24</t>
  </si>
  <si>
    <t>2025/11/25</t>
  </si>
  <si>
    <t>2025/11/26</t>
  </si>
  <si>
    <t>2025/11/27</t>
  </si>
  <si>
    <t>2025/11/28</t>
  </si>
  <si>
    <t>2025/11/29</t>
  </si>
  <si>
    <t>2025/11/30</t>
  </si>
  <si>
    <t>2025/12/01</t>
  </si>
  <si>
    <t>2025/12/02</t>
  </si>
  <si>
    <t>2025/12/03</t>
  </si>
  <si>
    <t>2025/12/04</t>
  </si>
  <si>
    <t>2025/12/05</t>
  </si>
  <si>
    <t>2025/12/06</t>
  </si>
  <si>
    <t>2025/12/07</t>
  </si>
  <si>
    <t>2025/12/08</t>
  </si>
  <si>
    <t>2025/12/09</t>
  </si>
  <si>
    <t>2025/12/10</t>
  </si>
  <si>
    <t>2025/12/11</t>
  </si>
  <si>
    <t>2025/12/12</t>
  </si>
  <si>
    <t>2025/12/13</t>
  </si>
  <si>
    <t>2025/12/14</t>
  </si>
  <si>
    <t>2025/12/15</t>
  </si>
  <si>
    <t>2025/12/16</t>
  </si>
  <si>
    <t>2025/12/17</t>
  </si>
  <si>
    <t>2025/12/18</t>
  </si>
  <si>
    <t>2025/12/19</t>
  </si>
  <si>
    <t>2025/12/20</t>
  </si>
  <si>
    <t>2025/12/21</t>
  </si>
  <si>
    <t>2025/12/22</t>
  </si>
  <si>
    <t>2025/12/23</t>
  </si>
  <si>
    <t>2025/12/24</t>
  </si>
  <si>
    <t>2025/12/25</t>
  </si>
  <si>
    <t>2025/12/26</t>
  </si>
  <si>
    <t>2025/12/27</t>
  </si>
  <si>
    <t>2025/12/28</t>
  </si>
  <si>
    <t>2025/12/29</t>
  </si>
  <si>
    <t>2025/12/30</t>
  </si>
  <si>
    <t>2025/12/31</t>
  </si>
  <si>
    <t>2026/01/01</t>
  </si>
  <si>
    <t>2026/01/02</t>
  </si>
  <si>
    <t>2026/01/03</t>
  </si>
  <si>
    <t>2026/01/04</t>
  </si>
  <si>
    <t>2026/01/05</t>
  </si>
  <si>
    <t>2026/01/06</t>
  </si>
  <si>
    <t>2026/01/07</t>
  </si>
  <si>
    <t>2026/01/08</t>
  </si>
  <si>
    <t>2026/01/09</t>
  </si>
  <si>
    <t>2026/01/10</t>
  </si>
  <si>
    <t>2026/01/11</t>
  </si>
  <si>
    <t>2026/01/12</t>
  </si>
  <si>
    <t>2026/01/13</t>
  </si>
  <si>
    <t>2026/01/14</t>
  </si>
  <si>
    <t>2026/01/15</t>
  </si>
  <si>
    <t>2026/01/16</t>
  </si>
  <si>
    <t>2026/01/17</t>
  </si>
  <si>
    <t>2026/01/18</t>
  </si>
  <si>
    <t>2026/01/19</t>
  </si>
  <si>
    <t>2026/01/20</t>
  </si>
  <si>
    <t>2026/01/21</t>
  </si>
  <si>
    <t>2026/01/22</t>
  </si>
  <si>
    <t>2026/01/23</t>
  </si>
  <si>
    <t>2026/01/24</t>
  </si>
  <si>
    <t>2026/01/25</t>
  </si>
  <si>
    <t>2026/01/26</t>
  </si>
  <si>
    <t>2026/01/27</t>
  </si>
  <si>
    <t>2026/01/28</t>
  </si>
  <si>
    <t>2026/01/29</t>
  </si>
  <si>
    <t>2026/01/30</t>
  </si>
  <si>
    <t>2026/01/31</t>
  </si>
  <si>
    <t>2026/02/01</t>
  </si>
  <si>
    <t>2026/02/02</t>
  </si>
  <si>
    <t>2026/02/03</t>
  </si>
  <si>
    <t>2026/02/04</t>
  </si>
  <si>
    <t>2026/02/05</t>
  </si>
  <si>
    <t>2026/02/06</t>
  </si>
  <si>
    <t>2026/02/07</t>
  </si>
  <si>
    <t>2026/02/08</t>
  </si>
  <si>
    <t>2026/02/09</t>
  </si>
  <si>
    <t>2026/02/10</t>
  </si>
  <si>
    <t>2026/02/11</t>
  </si>
  <si>
    <t>2026/02/12</t>
  </si>
  <si>
    <t>2026/02/13</t>
  </si>
  <si>
    <t>2026/02/14</t>
  </si>
  <si>
    <t>2026/02/15</t>
  </si>
  <si>
    <t>2026/02/16</t>
  </si>
  <si>
    <t>2026/02/17</t>
  </si>
  <si>
    <t>2026/02/18</t>
  </si>
  <si>
    <t>2026/02/19</t>
  </si>
  <si>
    <t>2026/02/20</t>
  </si>
  <si>
    <t>2026/02/21</t>
  </si>
  <si>
    <t>2026/02/22</t>
  </si>
  <si>
    <t>2026/02/23</t>
  </si>
  <si>
    <t>2026/02/24</t>
  </si>
  <si>
    <t>2026/02/25</t>
  </si>
  <si>
    <t>2026/02/26</t>
  </si>
  <si>
    <t>2026/02/27</t>
  </si>
  <si>
    <t>2026/02/28</t>
  </si>
  <si>
    <t>2026/03/01</t>
  </si>
  <si>
    <t>2026/03/02</t>
  </si>
  <si>
    <t>2026/03/03</t>
  </si>
  <si>
    <t>2026/03/04</t>
  </si>
  <si>
    <t>2026/03/05</t>
  </si>
  <si>
    <t>2026/03/06</t>
  </si>
  <si>
    <t>2026/03/07</t>
  </si>
  <si>
    <t>2026/03/08</t>
  </si>
  <si>
    <t>2026/03/09</t>
  </si>
  <si>
    <t>2026/03/10</t>
  </si>
  <si>
    <t>2026/03/11</t>
  </si>
  <si>
    <t>2026/03/12</t>
  </si>
  <si>
    <t>2026/03/13</t>
  </si>
  <si>
    <t>2026/03/14</t>
  </si>
  <si>
    <t>2026/03/15</t>
  </si>
  <si>
    <t>2026/03/16</t>
  </si>
  <si>
    <t>2026/03/17</t>
  </si>
  <si>
    <t/>
  </si>
  <si>
    <t>Descargado de sistema del Banco de la República lunes, 16 de marzo de 2026 6:16:39 p. m.</t>
  </si>
  <si>
    <t>Nombre de la serie</t>
  </si>
  <si>
    <t>Unidad de medida</t>
  </si>
  <si>
    <t>Periodicidad</t>
  </si>
  <si>
    <t>Fuente</t>
  </si>
  <si>
    <t>Notas</t>
  </si>
  <si>
    <t>Diaria</t>
  </si>
  <si>
    <t>Superintendencia Financiera de Colombia</t>
  </si>
  <si>
    <t>La tasa de cambio representativa del mercado (TRM) es la cantidad de pesos colombianos por un dólar de los Estados Unidos. La TRM se calcula con base en las operaciones de compra y venta de divisas entre intermediarios financieros que transan en el mercado cambiario colombiano, con cumplimiento el mismo día cuando se realiza la negociación de las divisas.
Actualmente la Superintendencia Financiera de Colombia es la que calcula y certifica diariamente la TRM con base en las operaciones registradas el día hábil inmediatamente anterior.</t>
  </si>
  <si>
    <t>año</t>
  </si>
  <si>
    <t>mes</t>
  </si>
  <si>
    <t>Total general</t>
  </si>
  <si>
    <t>Promedio de COP/USD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</si>
</sst>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4" fontId="0" fillId="0" borderId="0" xfId="0" applyNumberFormat="1"/>
    <xf numFmtId="0" fontId="1" fillId="0" borderId="0" xfId="0" applyFont="1" applyAlignment="1">
      <alignment horizontal="center"/>
    </xf>
    <xf numFmtId="0" fontId="0" fillId="0" borderId="0" xfId="0" applyAlignment="1">
      <alignment vertical="center" wrapText="1"/>
    </xf>
    <xf numFmtId="0" fontId="0" fillId="0" borderId="0" xfId="0" pivotButton="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pivotCacheDefinition" Target="pivotCache/pivotCacheDefinition1.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or" refreshedDate="46097.762658564818" createdVersion="8" refreshedVersion="8" minRefreshableVersion="3" recordCount="12530" xr:uid="{2D75AE22-AF16-4D0A-9740-DD518AA38574}">
  <cacheSource type="worksheet">
    <worksheetSource ref="B2:D12532" sheet="Datos"/>
  </cacheSource>
  <cacheFields count="3">
    <cacheField name="año" numFmtId="0">
      <sharedItems containsSemiMixedTypes="0" containsString="0" containsNumber="1" containsInteger="1" minValue="1991" maxValue="2026" count="36">
        <n v="1991"/>
        <n v="1992"/>
        <n v="1993"/>
        <n v="1994"/>
        <n v="1995"/>
        <n v="1996"/>
        <n v="1997"/>
        <n v="1998"/>
        <n v="1999"/>
        <n v="2000"/>
        <n v="2001"/>
        <n v="2002"/>
        <n v="2003"/>
        <n v="2004"/>
        <n v="2005"/>
        <n v="2006"/>
        <n v="2007"/>
        <n v="2008"/>
        <n v="2009"/>
        <n v="2010"/>
        <n v="2011"/>
        <n v="2012"/>
        <n v="2013"/>
        <n v="2014"/>
        <n v="2015"/>
        <n v="2016"/>
        <n v="2017"/>
        <n v="2018"/>
        <n v="2019"/>
        <n v="2020"/>
        <n v="2021"/>
        <n v="2022"/>
        <n v="2023"/>
        <n v="2024"/>
        <n v="2025"/>
        <n v="2026"/>
      </sharedItems>
    </cacheField>
    <cacheField name="mes" numFmtId="0">
      <sharedItems containsSemiMixedTypes="0" containsString="0" containsNumber="1" containsInteger="1" minValue="1" maxValue="12" count="12">
        <n v="11"/>
        <n v="12"/>
        <n v="1"/>
        <n v="2"/>
        <n v="3"/>
        <n v="4"/>
        <n v="5"/>
        <n v="6"/>
        <n v="7"/>
        <n v="8"/>
        <n v="9"/>
        <n v="10"/>
      </sharedItems>
    </cacheField>
    <cacheField name="COP/USD" numFmtId="4">
      <sharedItems containsSemiMixedTypes="0" containsString="0" containsNumber="1" minValue="620.62" maxValue="5061.2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530">
  <r>
    <x v="0"/>
    <x v="0"/>
    <n v="693.32"/>
  </r>
  <r>
    <x v="0"/>
    <x v="0"/>
    <n v="693.99"/>
  </r>
  <r>
    <x v="0"/>
    <x v="0"/>
    <n v="694.7"/>
  </r>
  <r>
    <x v="0"/>
    <x v="0"/>
    <n v="694.7"/>
  </r>
  <r>
    <x v="0"/>
    <x v="1"/>
    <n v="643.41999999999996"/>
  </r>
  <r>
    <x v="0"/>
    <x v="1"/>
    <n v="643.41999999999996"/>
  </r>
  <r>
    <x v="0"/>
    <x v="1"/>
    <n v="639.22"/>
  </r>
  <r>
    <x v="0"/>
    <x v="1"/>
    <n v="635.70000000000005"/>
  </r>
  <r>
    <x v="0"/>
    <x v="1"/>
    <n v="631.51"/>
  </r>
  <r>
    <x v="0"/>
    <x v="1"/>
    <n v="627.16"/>
  </r>
  <r>
    <x v="0"/>
    <x v="1"/>
    <n v="638.05999999999995"/>
  </r>
  <r>
    <x v="0"/>
    <x v="1"/>
    <n v="638.05999999999995"/>
  </r>
  <r>
    <x v="0"/>
    <x v="1"/>
    <n v="638.05999999999995"/>
  </r>
  <r>
    <x v="0"/>
    <x v="1"/>
    <n v="622.91999999999996"/>
  </r>
  <r>
    <x v="0"/>
    <x v="1"/>
    <n v="627.46"/>
  </r>
  <r>
    <x v="0"/>
    <x v="1"/>
    <n v="633.09"/>
  </r>
  <r>
    <x v="0"/>
    <x v="1"/>
    <n v="632.35"/>
  </r>
  <r>
    <x v="0"/>
    <x v="1"/>
    <n v="630.91"/>
  </r>
  <r>
    <x v="0"/>
    <x v="1"/>
    <n v="630.91"/>
  </r>
  <r>
    <x v="0"/>
    <x v="1"/>
    <n v="630.91"/>
  </r>
  <r>
    <x v="0"/>
    <x v="1"/>
    <n v="626.23"/>
  </r>
  <r>
    <x v="0"/>
    <x v="1"/>
    <n v="626.52"/>
  </r>
  <r>
    <x v="0"/>
    <x v="1"/>
    <n v="633.35"/>
  </r>
  <r>
    <x v="0"/>
    <x v="1"/>
    <n v="621.71"/>
  </r>
  <r>
    <x v="0"/>
    <x v="1"/>
    <n v="620.62"/>
  </r>
  <r>
    <x v="0"/>
    <x v="1"/>
    <n v="620.62"/>
  </r>
  <r>
    <x v="0"/>
    <x v="1"/>
    <n v="620.62"/>
  </r>
  <r>
    <x v="0"/>
    <x v="1"/>
    <n v="622.95000000000005"/>
  </r>
  <r>
    <x v="0"/>
    <x v="1"/>
    <n v="622.95000000000005"/>
  </r>
  <r>
    <x v="0"/>
    <x v="1"/>
    <n v="622.95000000000005"/>
  </r>
  <r>
    <x v="0"/>
    <x v="1"/>
    <n v="631.63"/>
  </r>
  <r>
    <x v="0"/>
    <x v="1"/>
    <n v="632.37"/>
  </r>
  <r>
    <x v="0"/>
    <x v="1"/>
    <n v="632.37"/>
  </r>
  <r>
    <x v="0"/>
    <x v="1"/>
    <n v="632.37"/>
  </r>
  <r>
    <x v="0"/>
    <x v="1"/>
    <n v="632.37"/>
  </r>
  <r>
    <x v="1"/>
    <x v="2"/>
    <n v="632.37"/>
  </r>
  <r>
    <x v="1"/>
    <x v="2"/>
    <n v="638.61"/>
  </r>
  <r>
    <x v="1"/>
    <x v="2"/>
    <n v="632.58000000000004"/>
  </r>
  <r>
    <x v="1"/>
    <x v="2"/>
    <n v="638.07000000000005"/>
  </r>
  <r>
    <x v="1"/>
    <x v="2"/>
    <n v="638.07000000000005"/>
  </r>
  <r>
    <x v="1"/>
    <x v="2"/>
    <n v="638.07000000000005"/>
  </r>
  <r>
    <x v="1"/>
    <x v="2"/>
    <n v="638.07000000000005"/>
  </r>
  <r>
    <x v="1"/>
    <x v="2"/>
    <n v="638.16999999999996"/>
  </r>
  <r>
    <x v="1"/>
    <x v="2"/>
    <n v="638.61"/>
  </r>
  <r>
    <x v="1"/>
    <x v="2"/>
    <n v="637.86"/>
  </r>
  <r>
    <x v="1"/>
    <x v="2"/>
    <n v="645.04"/>
  </r>
  <r>
    <x v="1"/>
    <x v="2"/>
    <n v="645.04"/>
  </r>
  <r>
    <x v="1"/>
    <x v="2"/>
    <n v="645.04"/>
  </r>
  <r>
    <x v="1"/>
    <x v="2"/>
    <n v="659.74"/>
  </r>
  <r>
    <x v="1"/>
    <x v="2"/>
    <n v="657.49"/>
  </r>
  <r>
    <x v="1"/>
    <x v="2"/>
    <n v="653.45000000000005"/>
  </r>
  <r>
    <x v="1"/>
    <x v="2"/>
    <n v="652.91"/>
  </r>
  <r>
    <x v="1"/>
    <x v="2"/>
    <n v="645.35"/>
  </r>
  <r>
    <x v="1"/>
    <x v="2"/>
    <n v="645.35"/>
  </r>
  <r>
    <x v="1"/>
    <x v="2"/>
    <n v="645.35"/>
  </r>
  <r>
    <x v="1"/>
    <x v="2"/>
    <n v="645.97"/>
  </r>
  <r>
    <x v="1"/>
    <x v="2"/>
    <n v="647.04"/>
  </r>
  <r>
    <x v="1"/>
    <x v="2"/>
    <n v="647.01"/>
  </r>
  <r>
    <x v="1"/>
    <x v="2"/>
    <n v="647.01"/>
  </r>
  <r>
    <x v="1"/>
    <x v="2"/>
    <n v="644.83000000000004"/>
  </r>
  <r>
    <x v="1"/>
    <x v="2"/>
    <n v="644.83000000000004"/>
  </r>
  <r>
    <x v="1"/>
    <x v="2"/>
    <n v="644.83000000000004"/>
  </r>
  <r>
    <x v="1"/>
    <x v="2"/>
    <n v="645.53"/>
  </r>
  <r>
    <x v="1"/>
    <x v="2"/>
    <n v="645.20000000000005"/>
  </r>
  <r>
    <x v="1"/>
    <x v="2"/>
    <n v="644.04"/>
  </r>
  <r>
    <x v="1"/>
    <x v="2"/>
    <n v="644.27"/>
  </r>
  <r>
    <x v="1"/>
    <x v="3"/>
    <n v="640.52"/>
  </r>
  <r>
    <x v="1"/>
    <x v="3"/>
    <n v="640.52"/>
  </r>
  <r>
    <x v="1"/>
    <x v="3"/>
    <n v="640.52"/>
  </r>
  <r>
    <x v="1"/>
    <x v="3"/>
    <n v="640.52"/>
  </r>
  <r>
    <x v="1"/>
    <x v="3"/>
    <n v="638.01"/>
  </r>
  <r>
    <x v="1"/>
    <x v="3"/>
    <n v="637.65"/>
  </r>
  <r>
    <x v="1"/>
    <x v="3"/>
    <n v="636.9"/>
  </r>
  <r>
    <x v="1"/>
    <x v="3"/>
    <n v="635.34"/>
  </r>
  <r>
    <x v="1"/>
    <x v="3"/>
    <n v="635.34"/>
  </r>
  <r>
    <x v="1"/>
    <x v="3"/>
    <n v="635.34"/>
  </r>
  <r>
    <x v="1"/>
    <x v="3"/>
    <n v="634.74"/>
  </r>
  <r>
    <x v="1"/>
    <x v="3"/>
    <n v="634.59"/>
  </r>
  <r>
    <x v="1"/>
    <x v="3"/>
    <n v="634.66999999999996"/>
  </r>
  <r>
    <x v="1"/>
    <x v="3"/>
    <n v="635.6"/>
  </r>
  <r>
    <x v="1"/>
    <x v="3"/>
    <n v="634.74"/>
  </r>
  <r>
    <x v="1"/>
    <x v="3"/>
    <n v="634.74"/>
  </r>
  <r>
    <x v="1"/>
    <x v="3"/>
    <n v="634.74"/>
  </r>
  <r>
    <x v="1"/>
    <x v="3"/>
    <n v="635.66"/>
  </r>
  <r>
    <x v="1"/>
    <x v="3"/>
    <n v="635.21"/>
  </r>
  <r>
    <x v="1"/>
    <x v="3"/>
    <n v="634.92999999999995"/>
  </r>
  <r>
    <x v="1"/>
    <x v="3"/>
    <n v="633.30999999999995"/>
  </r>
  <r>
    <x v="1"/>
    <x v="3"/>
    <n v="633.03"/>
  </r>
  <r>
    <x v="1"/>
    <x v="3"/>
    <n v="633.03"/>
  </r>
  <r>
    <x v="1"/>
    <x v="3"/>
    <n v="633.03"/>
  </r>
  <r>
    <x v="1"/>
    <x v="3"/>
    <n v="633.54999999999995"/>
  </r>
  <r>
    <x v="1"/>
    <x v="3"/>
    <n v="633.74"/>
  </r>
  <r>
    <x v="1"/>
    <x v="3"/>
    <n v="634.05999999999995"/>
  </r>
  <r>
    <x v="1"/>
    <x v="3"/>
    <n v="633.91"/>
  </r>
  <r>
    <x v="1"/>
    <x v="3"/>
    <n v="636.54"/>
  </r>
  <r>
    <x v="1"/>
    <x v="4"/>
    <n v="636.54"/>
  </r>
  <r>
    <x v="1"/>
    <x v="4"/>
    <n v="636.54"/>
  </r>
  <r>
    <x v="1"/>
    <x v="4"/>
    <n v="640.95000000000005"/>
  </r>
  <r>
    <x v="1"/>
    <x v="4"/>
    <n v="636.04999999999995"/>
  </r>
  <r>
    <x v="1"/>
    <x v="4"/>
    <n v="635.86"/>
  </r>
  <r>
    <x v="1"/>
    <x v="4"/>
    <n v="636.73"/>
  </r>
  <r>
    <x v="1"/>
    <x v="4"/>
    <n v="636.22"/>
  </r>
  <r>
    <x v="1"/>
    <x v="4"/>
    <n v="636.22"/>
  </r>
  <r>
    <x v="1"/>
    <x v="4"/>
    <n v="636.22"/>
  </r>
  <r>
    <x v="1"/>
    <x v="4"/>
    <n v="635.88"/>
  </r>
  <r>
    <x v="1"/>
    <x v="4"/>
    <n v="639.78"/>
  </r>
  <r>
    <x v="1"/>
    <x v="4"/>
    <n v="639.38"/>
  </r>
  <r>
    <x v="1"/>
    <x v="4"/>
    <n v="641.29"/>
  </r>
  <r>
    <x v="1"/>
    <x v="4"/>
    <n v="642"/>
  </r>
  <r>
    <x v="1"/>
    <x v="4"/>
    <n v="642"/>
  </r>
  <r>
    <x v="1"/>
    <x v="4"/>
    <n v="642"/>
  </r>
  <r>
    <x v="1"/>
    <x v="4"/>
    <n v="644.13"/>
  </r>
  <r>
    <x v="1"/>
    <x v="4"/>
    <n v="643.83000000000004"/>
  </r>
  <r>
    <x v="1"/>
    <x v="4"/>
    <n v="642.59"/>
  </r>
  <r>
    <x v="1"/>
    <x v="4"/>
    <n v="641.53"/>
  </r>
  <r>
    <x v="1"/>
    <x v="4"/>
    <n v="640.37"/>
  </r>
  <r>
    <x v="1"/>
    <x v="4"/>
    <n v="640.37"/>
  </r>
  <r>
    <x v="1"/>
    <x v="4"/>
    <n v="640.37"/>
  </r>
  <r>
    <x v="1"/>
    <x v="4"/>
    <n v="640.37"/>
  </r>
  <r>
    <x v="1"/>
    <x v="4"/>
    <n v="642"/>
  </r>
  <r>
    <x v="1"/>
    <x v="4"/>
    <n v="641.80999999999995"/>
  </r>
  <r>
    <x v="1"/>
    <x v="4"/>
    <n v="641.22"/>
  </r>
  <r>
    <x v="1"/>
    <x v="4"/>
    <n v="647.24"/>
  </r>
  <r>
    <x v="1"/>
    <x v="4"/>
    <n v="647.24"/>
  </r>
  <r>
    <x v="1"/>
    <x v="4"/>
    <n v="647.24"/>
  </r>
  <r>
    <x v="1"/>
    <x v="4"/>
    <n v="641.59"/>
  </r>
  <r>
    <x v="1"/>
    <x v="5"/>
    <n v="641.98"/>
  </r>
  <r>
    <x v="1"/>
    <x v="5"/>
    <n v="645.14"/>
  </r>
  <r>
    <x v="1"/>
    <x v="5"/>
    <n v="644.77"/>
  </r>
  <r>
    <x v="1"/>
    <x v="5"/>
    <n v="643.11"/>
  </r>
  <r>
    <x v="1"/>
    <x v="5"/>
    <n v="643.11"/>
  </r>
  <r>
    <x v="1"/>
    <x v="5"/>
    <n v="643.11"/>
  </r>
  <r>
    <x v="1"/>
    <x v="5"/>
    <n v="645.73"/>
  </r>
  <r>
    <x v="1"/>
    <x v="5"/>
    <n v="643.98"/>
  </r>
  <r>
    <x v="1"/>
    <x v="5"/>
    <n v="644.61"/>
  </r>
  <r>
    <x v="1"/>
    <x v="5"/>
    <n v="646.5"/>
  </r>
  <r>
    <x v="1"/>
    <x v="5"/>
    <n v="647.28"/>
  </r>
  <r>
    <x v="1"/>
    <x v="5"/>
    <n v="647.28"/>
  </r>
  <r>
    <x v="1"/>
    <x v="5"/>
    <n v="647.28"/>
  </r>
  <r>
    <x v="1"/>
    <x v="5"/>
    <n v="649.48"/>
  </r>
  <r>
    <x v="1"/>
    <x v="5"/>
    <n v="655.66"/>
  </r>
  <r>
    <x v="1"/>
    <x v="5"/>
    <n v="657.97"/>
  </r>
  <r>
    <x v="1"/>
    <x v="5"/>
    <n v="657.97"/>
  </r>
  <r>
    <x v="1"/>
    <x v="5"/>
    <n v="657.97"/>
  </r>
  <r>
    <x v="1"/>
    <x v="5"/>
    <n v="657.97"/>
  </r>
  <r>
    <x v="1"/>
    <x v="5"/>
    <n v="657.97"/>
  </r>
  <r>
    <x v="1"/>
    <x v="5"/>
    <n v="655.32000000000005"/>
  </r>
  <r>
    <x v="1"/>
    <x v="5"/>
    <n v="652.57000000000005"/>
  </r>
  <r>
    <x v="1"/>
    <x v="5"/>
    <n v="651.48"/>
  </r>
  <r>
    <x v="1"/>
    <x v="5"/>
    <n v="650.24"/>
  </r>
  <r>
    <x v="1"/>
    <x v="5"/>
    <n v="651.36"/>
  </r>
  <r>
    <x v="1"/>
    <x v="5"/>
    <n v="651.36"/>
  </r>
  <r>
    <x v="1"/>
    <x v="5"/>
    <n v="651.36"/>
  </r>
  <r>
    <x v="1"/>
    <x v="5"/>
    <n v="650.30999999999995"/>
  </r>
  <r>
    <x v="1"/>
    <x v="5"/>
    <n v="651.95000000000005"/>
  </r>
  <r>
    <x v="1"/>
    <x v="5"/>
    <n v="653.83000000000004"/>
  </r>
  <r>
    <x v="1"/>
    <x v="6"/>
    <n v="653.58000000000004"/>
  </r>
  <r>
    <x v="1"/>
    <x v="6"/>
    <n v="653.58000000000004"/>
  </r>
  <r>
    <x v="1"/>
    <x v="6"/>
    <n v="653.58000000000004"/>
  </r>
  <r>
    <x v="1"/>
    <x v="6"/>
    <n v="653.58000000000004"/>
  </r>
  <r>
    <x v="1"/>
    <x v="6"/>
    <n v="653.1"/>
  </r>
  <r>
    <x v="1"/>
    <x v="6"/>
    <n v="653.70000000000005"/>
  </r>
  <r>
    <x v="1"/>
    <x v="6"/>
    <n v="654.74"/>
  </r>
  <r>
    <x v="1"/>
    <x v="6"/>
    <n v="656.4"/>
  </r>
  <r>
    <x v="1"/>
    <x v="6"/>
    <n v="657.91"/>
  </r>
  <r>
    <x v="1"/>
    <x v="6"/>
    <n v="657.91"/>
  </r>
  <r>
    <x v="1"/>
    <x v="6"/>
    <n v="657.91"/>
  </r>
  <r>
    <x v="1"/>
    <x v="6"/>
    <n v="658.52"/>
  </r>
  <r>
    <x v="1"/>
    <x v="6"/>
    <n v="660.57"/>
  </r>
  <r>
    <x v="1"/>
    <x v="6"/>
    <n v="660.88"/>
  </r>
  <r>
    <x v="1"/>
    <x v="6"/>
    <n v="663.43"/>
  </r>
  <r>
    <x v="1"/>
    <x v="6"/>
    <n v="663.58"/>
  </r>
  <r>
    <x v="1"/>
    <x v="6"/>
    <n v="663.58"/>
  </r>
  <r>
    <x v="1"/>
    <x v="6"/>
    <n v="663.58"/>
  </r>
  <r>
    <x v="1"/>
    <x v="6"/>
    <n v="663.75"/>
  </r>
  <r>
    <x v="1"/>
    <x v="6"/>
    <n v="664.5"/>
  </r>
  <r>
    <x v="1"/>
    <x v="6"/>
    <n v="663.1"/>
  </r>
  <r>
    <x v="1"/>
    <x v="6"/>
    <n v="662.6"/>
  </r>
  <r>
    <x v="1"/>
    <x v="6"/>
    <n v="662.11"/>
  </r>
  <r>
    <x v="1"/>
    <x v="6"/>
    <n v="662.11"/>
  </r>
  <r>
    <x v="1"/>
    <x v="6"/>
    <n v="662.11"/>
  </r>
  <r>
    <x v="1"/>
    <x v="6"/>
    <n v="662.15"/>
  </r>
  <r>
    <x v="1"/>
    <x v="6"/>
    <n v="660.46"/>
  </r>
  <r>
    <x v="1"/>
    <x v="6"/>
    <n v="660.16"/>
  </r>
  <r>
    <x v="1"/>
    <x v="6"/>
    <n v="660.99"/>
  </r>
  <r>
    <x v="1"/>
    <x v="6"/>
    <n v="664.37"/>
  </r>
  <r>
    <x v="1"/>
    <x v="6"/>
    <n v="664.37"/>
  </r>
  <r>
    <x v="1"/>
    <x v="7"/>
    <n v="664.37"/>
  </r>
  <r>
    <x v="1"/>
    <x v="7"/>
    <n v="664.37"/>
  </r>
  <r>
    <x v="1"/>
    <x v="7"/>
    <n v="666.11"/>
  </r>
  <r>
    <x v="1"/>
    <x v="7"/>
    <n v="664.3"/>
  </r>
  <r>
    <x v="1"/>
    <x v="7"/>
    <n v="666.47"/>
  </r>
  <r>
    <x v="1"/>
    <x v="7"/>
    <n v="664.36"/>
  </r>
  <r>
    <x v="1"/>
    <x v="7"/>
    <n v="664.36"/>
  </r>
  <r>
    <x v="1"/>
    <x v="7"/>
    <n v="664.36"/>
  </r>
  <r>
    <x v="1"/>
    <x v="7"/>
    <n v="665.91"/>
  </r>
  <r>
    <x v="1"/>
    <x v="7"/>
    <n v="665.92"/>
  </r>
  <r>
    <x v="1"/>
    <x v="7"/>
    <n v="667.96"/>
  </r>
  <r>
    <x v="1"/>
    <x v="7"/>
    <n v="667.52"/>
  </r>
  <r>
    <x v="1"/>
    <x v="7"/>
    <n v="669.55"/>
  </r>
  <r>
    <x v="1"/>
    <x v="7"/>
    <n v="669.55"/>
  </r>
  <r>
    <x v="1"/>
    <x v="7"/>
    <n v="669.55"/>
  </r>
  <r>
    <x v="1"/>
    <x v="7"/>
    <n v="671.36"/>
  </r>
  <r>
    <x v="1"/>
    <x v="7"/>
    <n v="675.76"/>
  </r>
  <r>
    <x v="1"/>
    <x v="7"/>
    <n v="680.17"/>
  </r>
  <r>
    <x v="1"/>
    <x v="7"/>
    <n v="678.25"/>
  </r>
  <r>
    <x v="1"/>
    <x v="7"/>
    <n v="683.37"/>
  </r>
  <r>
    <x v="1"/>
    <x v="7"/>
    <n v="683.37"/>
  </r>
  <r>
    <x v="1"/>
    <x v="7"/>
    <n v="683.37"/>
  </r>
  <r>
    <x v="1"/>
    <x v="7"/>
    <n v="683.37"/>
  </r>
  <r>
    <x v="1"/>
    <x v="7"/>
    <n v="690.08"/>
  </r>
  <r>
    <x v="1"/>
    <x v="7"/>
    <n v="699.09"/>
  </r>
  <r>
    <x v="1"/>
    <x v="7"/>
    <n v="701.83"/>
  </r>
  <r>
    <x v="1"/>
    <x v="7"/>
    <n v="697.57"/>
  </r>
  <r>
    <x v="1"/>
    <x v="7"/>
    <n v="697.57"/>
  </r>
  <r>
    <x v="1"/>
    <x v="7"/>
    <n v="697.57"/>
  </r>
  <r>
    <x v="1"/>
    <x v="7"/>
    <n v="697.57"/>
  </r>
  <r>
    <x v="1"/>
    <x v="8"/>
    <n v="695.36"/>
  </r>
  <r>
    <x v="1"/>
    <x v="8"/>
    <n v="694.43"/>
  </r>
  <r>
    <x v="1"/>
    <x v="8"/>
    <n v="693.71"/>
  </r>
  <r>
    <x v="1"/>
    <x v="8"/>
    <n v="693.4"/>
  </r>
  <r>
    <x v="1"/>
    <x v="8"/>
    <n v="693.4"/>
  </r>
  <r>
    <x v="1"/>
    <x v="8"/>
    <n v="693.4"/>
  </r>
  <r>
    <x v="1"/>
    <x v="8"/>
    <n v="696.12"/>
  </r>
  <r>
    <x v="1"/>
    <x v="8"/>
    <n v="695.65"/>
  </r>
  <r>
    <x v="1"/>
    <x v="8"/>
    <n v="699.01"/>
  </r>
  <r>
    <x v="1"/>
    <x v="8"/>
    <n v="703.74"/>
  </r>
  <r>
    <x v="1"/>
    <x v="8"/>
    <n v="708.72"/>
  </r>
  <r>
    <x v="1"/>
    <x v="8"/>
    <n v="708.72"/>
  </r>
  <r>
    <x v="1"/>
    <x v="8"/>
    <n v="708.72"/>
  </r>
  <r>
    <x v="1"/>
    <x v="8"/>
    <n v="720.47"/>
  </r>
  <r>
    <x v="1"/>
    <x v="8"/>
    <n v="719.15"/>
  </r>
  <r>
    <x v="1"/>
    <x v="8"/>
    <n v="717.45"/>
  </r>
  <r>
    <x v="1"/>
    <x v="8"/>
    <n v="717.7"/>
  </r>
  <r>
    <x v="1"/>
    <x v="8"/>
    <n v="715.11"/>
  </r>
  <r>
    <x v="1"/>
    <x v="8"/>
    <n v="715.11"/>
  </r>
  <r>
    <x v="1"/>
    <x v="8"/>
    <n v="715.11"/>
  </r>
  <r>
    <x v="1"/>
    <x v="8"/>
    <n v="715.11"/>
  </r>
  <r>
    <x v="1"/>
    <x v="8"/>
    <n v="710.91"/>
  </r>
  <r>
    <x v="1"/>
    <x v="8"/>
    <n v="707.96"/>
  </r>
  <r>
    <x v="1"/>
    <x v="8"/>
    <n v="699.73"/>
  </r>
  <r>
    <x v="1"/>
    <x v="8"/>
    <n v="699.68"/>
  </r>
  <r>
    <x v="1"/>
    <x v="8"/>
    <n v="699.68"/>
  </r>
  <r>
    <x v="1"/>
    <x v="8"/>
    <n v="699.68"/>
  </r>
  <r>
    <x v="1"/>
    <x v="8"/>
    <n v="701.66"/>
  </r>
  <r>
    <x v="1"/>
    <x v="8"/>
    <n v="701.89"/>
  </r>
  <r>
    <x v="1"/>
    <x v="8"/>
    <n v="702.02"/>
  </r>
  <r>
    <x v="1"/>
    <x v="8"/>
    <n v="705.14"/>
  </r>
  <r>
    <x v="1"/>
    <x v="9"/>
    <n v="702.52"/>
  </r>
  <r>
    <x v="1"/>
    <x v="9"/>
    <n v="702.52"/>
  </r>
  <r>
    <x v="1"/>
    <x v="9"/>
    <n v="702.52"/>
  </r>
  <r>
    <x v="1"/>
    <x v="9"/>
    <n v="701.82"/>
  </r>
  <r>
    <x v="1"/>
    <x v="9"/>
    <n v="698.84"/>
  </r>
  <r>
    <x v="1"/>
    <x v="9"/>
    <n v="695.32"/>
  </r>
  <r>
    <x v="1"/>
    <x v="9"/>
    <n v="694.25"/>
  </r>
  <r>
    <x v="1"/>
    <x v="9"/>
    <n v="694.25"/>
  </r>
  <r>
    <x v="1"/>
    <x v="9"/>
    <n v="694.25"/>
  </r>
  <r>
    <x v="1"/>
    <x v="9"/>
    <n v="694.25"/>
  </r>
  <r>
    <x v="1"/>
    <x v="9"/>
    <n v="692.72"/>
  </r>
  <r>
    <x v="1"/>
    <x v="9"/>
    <n v="692.25"/>
  </r>
  <r>
    <x v="1"/>
    <x v="9"/>
    <n v="694.28"/>
  </r>
  <r>
    <x v="1"/>
    <x v="9"/>
    <n v="692.51"/>
  </r>
  <r>
    <x v="1"/>
    <x v="9"/>
    <n v="693.25"/>
  </r>
  <r>
    <x v="1"/>
    <x v="9"/>
    <n v="693.25"/>
  </r>
  <r>
    <x v="1"/>
    <x v="9"/>
    <n v="693.25"/>
  </r>
  <r>
    <x v="1"/>
    <x v="9"/>
    <n v="693.25"/>
  </r>
  <r>
    <x v="1"/>
    <x v="9"/>
    <n v="693.69"/>
  </r>
  <r>
    <x v="1"/>
    <x v="9"/>
    <n v="692.48"/>
  </r>
  <r>
    <x v="1"/>
    <x v="9"/>
    <n v="692.56"/>
  </r>
  <r>
    <x v="1"/>
    <x v="9"/>
    <n v="693.94"/>
  </r>
  <r>
    <x v="1"/>
    <x v="9"/>
    <n v="693.94"/>
  </r>
  <r>
    <x v="1"/>
    <x v="9"/>
    <n v="693.94"/>
  </r>
  <r>
    <x v="1"/>
    <x v="9"/>
    <n v="689.56"/>
  </r>
  <r>
    <x v="1"/>
    <x v="9"/>
    <n v="689.21"/>
  </r>
  <r>
    <x v="1"/>
    <x v="9"/>
    <n v="689.45"/>
  </r>
  <r>
    <x v="1"/>
    <x v="9"/>
    <n v="690.3"/>
  </r>
  <r>
    <x v="1"/>
    <x v="9"/>
    <n v="691.68"/>
  </r>
  <r>
    <x v="1"/>
    <x v="9"/>
    <n v="691.68"/>
  </r>
  <r>
    <x v="1"/>
    <x v="9"/>
    <n v="691.68"/>
  </r>
  <r>
    <x v="1"/>
    <x v="10"/>
    <n v="691.9"/>
  </r>
  <r>
    <x v="1"/>
    <x v="10"/>
    <n v="692.89"/>
  </r>
  <r>
    <x v="1"/>
    <x v="10"/>
    <n v="693.02"/>
  </r>
  <r>
    <x v="1"/>
    <x v="10"/>
    <n v="695.62"/>
  </r>
  <r>
    <x v="1"/>
    <x v="10"/>
    <n v="696.77"/>
  </r>
  <r>
    <x v="1"/>
    <x v="10"/>
    <n v="696.77"/>
  </r>
  <r>
    <x v="1"/>
    <x v="10"/>
    <n v="696.77"/>
  </r>
  <r>
    <x v="1"/>
    <x v="10"/>
    <n v="697.69"/>
  </r>
  <r>
    <x v="1"/>
    <x v="10"/>
    <n v="698.28"/>
  </r>
  <r>
    <x v="1"/>
    <x v="10"/>
    <n v="695.38"/>
  </r>
  <r>
    <x v="1"/>
    <x v="10"/>
    <n v="695.54"/>
  </r>
  <r>
    <x v="1"/>
    <x v="10"/>
    <n v="696.39"/>
  </r>
  <r>
    <x v="1"/>
    <x v="10"/>
    <n v="696.39"/>
  </r>
  <r>
    <x v="1"/>
    <x v="10"/>
    <n v="696.39"/>
  </r>
  <r>
    <x v="1"/>
    <x v="10"/>
    <n v="696.29"/>
  </r>
  <r>
    <x v="1"/>
    <x v="10"/>
    <n v="696.84"/>
  </r>
  <r>
    <x v="1"/>
    <x v="10"/>
    <n v="695.7"/>
  </r>
  <r>
    <x v="1"/>
    <x v="10"/>
    <n v="696.66"/>
  </r>
  <r>
    <x v="1"/>
    <x v="10"/>
    <n v="696.42"/>
  </r>
  <r>
    <x v="1"/>
    <x v="10"/>
    <n v="696.42"/>
  </r>
  <r>
    <x v="1"/>
    <x v="10"/>
    <n v="696.42"/>
  </r>
  <r>
    <x v="1"/>
    <x v="10"/>
    <n v="699.16"/>
  </r>
  <r>
    <x v="1"/>
    <x v="10"/>
    <n v="697.77"/>
  </r>
  <r>
    <x v="1"/>
    <x v="10"/>
    <n v="698.4"/>
  </r>
  <r>
    <x v="1"/>
    <x v="10"/>
    <n v="697.01"/>
  </r>
  <r>
    <x v="1"/>
    <x v="10"/>
    <n v="704.8"/>
  </r>
  <r>
    <x v="1"/>
    <x v="10"/>
    <n v="704.8"/>
  </r>
  <r>
    <x v="1"/>
    <x v="10"/>
    <n v="704.8"/>
  </r>
  <r>
    <x v="1"/>
    <x v="10"/>
    <n v="701"/>
  </r>
  <r>
    <x v="1"/>
    <x v="10"/>
    <n v="702.81"/>
  </r>
  <r>
    <x v="1"/>
    <x v="11"/>
    <n v="699.7"/>
  </r>
  <r>
    <x v="1"/>
    <x v="11"/>
    <n v="703.08"/>
  </r>
  <r>
    <x v="1"/>
    <x v="11"/>
    <n v="710.22"/>
  </r>
  <r>
    <x v="1"/>
    <x v="11"/>
    <n v="710.22"/>
  </r>
  <r>
    <x v="1"/>
    <x v="11"/>
    <n v="710.22"/>
  </r>
  <r>
    <x v="1"/>
    <x v="11"/>
    <n v="704.52"/>
  </r>
  <r>
    <x v="1"/>
    <x v="11"/>
    <n v="703.66"/>
  </r>
  <r>
    <x v="1"/>
    <x v="11"/>
    <n v="702.71"/>
  </r>
  <r>
    <x v="1"/>
    <x v="11"/>
    <n v="704.06"/>
  </r>
  <r>
    <x v="1"/>
    <x v="11"/>
    <n v="701.88"/>
  </r>
  <r>
    <x v="1"/>
    <x v="11"/>
    <n v="701.88"/>
  </r>
  <r>
    <x v="1"/>
    <x v="11"/>
    <n v="701.88"/>
  </r>
  <r>
    <x v="1"/>
    <x v="11"/>
    <n v="701.88"/>
  </r>
  <r>
    <x v="1"/>
    <x v="11"/>
    <n v="702.48"/>
  </r>
  <r>
    <x v="1"/>
    <x v="11"/>
    <n v="705.52"/>
  </r>
  <r>
    <x v="1"/>
    <x v="11"/>
    <n v="708.21"/>
  </r>
  <r>
    <x v="1"/>
    <x v="11"/>
    <n v="707.13"/>
  </r>
  <r>
    <x v="1"/>
    <x v="11"/>
    <n v="707.13"/>
  </r>
  <r>
    <x v="1"/>
    <x v="11"/>
    <n v="707.13"/>
  </r>
  <r>
    <x v="1"/>
    <x v="11"/>
    <n v="707.35"/>
  </r>
  <r>
    <x v="1"/>
    <x v="11"/>
    <n v="706.06"/>
  </r>
  <r>
    <x v="1"/>
    <x v="11"/>
    <n v="709.22"/>
  </r>
  <r>
    <x v="1"/>
    <x v="11"/>
    <n v="710.19"/>
  </r>
  <r>
    <x v="1"/>
    <x v="11"/>
    <n v="712.04"/>
  </r>
  <r>
    <x v="1"/>
    <x v="11"/>
    <n v="712.04"/>
  </r>
  <r>
    <x v="1"/>
    <x v="11"/>
    <n v="712.04"/>
  </r>
  <r>
    <x v="1"/>
    <x v="11"/>
    <n v="713.55"/>
  </r>
  <r>
    <x v="1"/>
    <x v="11"/>
    <n v="716.39"/>
  </r>
  <r>
    <x v="1"/>
    <x v="11"/>
    <n v="715.31"/>
  </r>
  <r>
    <x v="1"/>
    <x v="11"/>
    <n v="717.37"/>
  </r>
  <r>
    <x v="1"/>
    <x v="11"/>
    <n v="716.88"/>
  </r>
  <r>
    <x v="1"/>
    <x v="0"/>
    <n v="716.88"/>
  </r>
  <r>
    <x v="1"/>
    <x v="0"/>
    <n v="716.88"/>
  </r>
  <r>
    <x v="1"/>
    <x v="0"/>
    <n v="716.88"/>
  </r>
  <r>
    <x v="1"/>
    <x v="0"/>
    <n v="718.98"/>
  </r>
  <r>
    <x v="1"/>
    <x v="0"/>
    <n v="719.21"/>
  </r>
  <r>
    <x v="1"/>
    <x v="0"/>
    <n v="720.96"/>
  </r>
  <r>
    <x v="1"/>
    <x v="0"/>
    <n v="722.57"/>
  </r>
  <r>
    <x v="1"/>
    <x v="0"/>
    <n v="722.57"/>
  </r>
  <r>
    <x v="1"/>
    <x v="0"/>
    <n v="722.57"/>
  </r>
  <r>
    <x v="1"/>
    <x v="0"/>
    <n v="720.48"/>
  </r>
  <r>
    <x v="1"/>
    <x v="0"/>
    <n v="722.37"/>
  </r>
  <r>
    <x v="1"/>
    <x v="0"/>
    <n v="723.72"/>
  </r>
  <r>
    <x v="1"/>
    <x v="0"/>
    <n v="722.72"/>
  </r>
  <r>
    <x v="1"/>
    <x v="0"/>
    <n v="724.07"/>
  </r>
  <r>
    <x v="1"/>
    <x v="0"/>
    <n v="724.07"/>
  </r>
  <r>
    <x v="1"/>
    <x v="0"/>
    <n v="724.07"/>
  </r>
  <r>
    <x v="1"/>
    <x v="0"/>
    <n v="724.07"/>
  </r>
  <r>
    <x v="1"/>
    <x v="0"/>
    <n v="730.11"/>
  </r>
  <r>
    <x v="1"/>
    <x v="0"/>
    <n v="724.97"/>
  </r>
  <r>
    <x v="1"/>
    <x v="0"/>
    <n v="724.9"/>
  </r>
  <r>
    <x v="1"/>
    <x v="0"/>
    <n v="721.98"/>
  </r>
  <r>
    <x v="1"/>
    <x v="0"/>
    <n v="721.98"/>
  </r>
  <r>
    <x v="1"/>
    <x v="0"/>
    <n v="721.98"/>
  </r>
  <r>
    <x v="1"/>
    <x v="0"/>
    <n v="726.97"/>
  </r>
  <r>
    <x v="1"/>
    <x v="0"/>
    <n v="720.63"/>
  </r>
  <r>
    <x v="1"/>
    <x v="0"/>
    <n v="721.47"/>
  </r>
  <r>
    <x v="1"/>
    <x v="0"/>
    <n v="722.61"/>
  </r>
  <r>
    <x v="1"/>
    <x v="0"/>
    <n v="725.45"/>
  </r>
  <r>
    <x v="1"/>
    <x v="0"/>
    <n v="725.45"/>
  </r>
  <r>
    <x v="1"/>
    <x v="0"/>
    <n v="725.45"/>
  </r>
  <r>
    <x v="1"/>
    <x v="1"/>
    <n v="729.42"/>
  </r>
  <r>
    <x v="1"/>
    <x v="1"/>
    <n v="725.75"/>
  </r>
  <r>
    <x v="1"/>
    <x v="1"/>
    <n v="729.74"/>
  </r>
  <r>
    <x v="1"/>
    <x v="1"/>
    <n v="738.19"/>
  </r>
  <r>
    <x v="1"/>
    <x v="1"/>
    <n v="736.29"/>
  </r>
  <r>
    <x v="1"/>
    <x v="1"/>
    <n v="736.29"/>
  </r>
  <r>
    <x v="1"/>
    <x v="1"/>
    <n v="736.29"/>
  </r>
  <r>
    <x v="1"/>
    <x v="1"/>
    <n v="732.11"/>
  </r>
  <r>
    <x v="1"/>
    <x v="1"/>
    <n v="732.11"/>
  </r>
  <r>
    <x v="1"/>
    <x v="1"/>
    <n v="732.4"/>
  </r>
  <r>
    <x v="1"/>
    <x v="1"/>
    <n v="727.21"/>
  </r>
  <r>
    <x v="1"/>
    <x v="1"/>
    <n v="729.8"/>
  </r>
  <r>
    <x v="1"/>
    <x v="1"/>
    <n v="729.8"/>
  </r>
  <r>
    <x v="1"/>
    <x v="1"/>
    <n v="729.8"/>
  </r>
  <r>
    <x v="1"/>
    <x v="1"/>
    <n v="732.69"/>
  </r>
  <r>
    <x v="1"/>
    <x v="1"/>
    <n v="736.2"/>
  </r>
  <r>
    <x v="1"/>
    <x v="1"/>
    <n v="734.98"/>
  </r>
  <r>
    <x v="1"/>
    <x v="1"/>
    <n v="732.54"/>
  </r>
  <r>
    <x v="1"/>
    <x v="1"/>
    <n v="735.31"/>
  </r>
  <r>
    <x v="1"/>
    <x v="1"/>
    <n v="735.31"/>
  </r>
  <r>
    <x v="1"/>
    <x v="1"/>
    <n v="735.31"/>
  </r>
  <r>
    <x v="1"/>
    <x v="1"/>
    <n v="736.82"/>
  </r>
  <r>
    <x v="1"/>
    <x v="1"/>
    <n v="735"/>
  </r>
  <r>
    <x v="1"/>
    <x v="1"/>
    <n v="735.19"/>
  </r>
  <r>
    <x v="1"/>
    <x v="1"/>
    <n v="735.19"/>
  </r>
  <r>
    <x v="1"/>
    <x v="1"/>
    <n v="735.19"/>
  </r>
  <r>
    <x v="1"/>
    <x v="1"/>
    <n v="735.19"/>
  </r>
  <r>
    <x v="1"/>
    <x v="1"/>
    <n v="735.19"/>
  </r>
  <r>
    <x v="1"/>
    <x v="1"/>
    <n v="737.44"/>
  </r>
  <r>
    <x v="1"/>
    <x v="1"/>
    <n v="737.98"/>
  </r>
  <r>
    <x v="1"/>
    <x v="1"/>
    <n v="737.98"/>
  </r>
  <r>
    <x v="2"/>
    <x v="2"/>
    <n v="737.98"/>
  </r>
  <r>
    <x v="2"/>
    <x v="2"/>
    <n v="737.98"/>
  </r>
  <r>
    <x v="2"/>
    <x v="2"/>
    <n v="737.98"/>
  </r>
  <r>
    <x v="2"/>
    <x v="2"/>
    <n v="737.98"/>
  </r>
  <r>
    <x v="2"/>
    <x v="2"/>
    <n v="737.55"/>
  </r>
  <r>
    <x v="2"/>
    <x v="2"/>
    <n v="738.65"/>
  </r>
  <r>
    <x v="2"/>
    <x v="2"/>
    <n v="740.08"/>
  </r>
  <r>
    <x v="2"/>
    <x v="2"/>
    <n v="742.61"/>
  </r>
  <r>
    <x v="2"/>
    <x v="2"/>
    <n v="746.63"/>
  </r>
  <r>
    <x v="2"/>
    <x v="2"/>
    <n v="746.63"/>
  </r>
  <r>
    <x v="2"/>
    <x v="2"/>
    <n v="746.63"/>
  </r>
  <r>
    <x v="2"/>
    <x v="2"/>
    <n v="746.63"/>
  </r>
  <r>
    <x v="2"/>
    <x v="2"/>
    <n v="749.63"/>
  </r>
  <r>
    <x v="2"/>
    <x v="2"/>
    <n v="748.98"/>
  </r>
  <r>
    <x v="2"/>
    <x v="2"/>
    <n v="746.71"/>
  </r>
  <r>
    <x v="2"/>
    <x v="2"/>
    <n v="746.39"/>
  </r>
  <r>
    <x v="2"/>
    <x v="2"/>
    <n v="746.39"/>
  </r>
  <r>
    <x v="2"/>
    <x v="2"/>
    <n v="746.39"/>
  </r>
  <r>
    <x v="2"/>
    <x v="2"/>
    <n v="747.2"/>
  </r>
  <r>
    <x v="2"/>
    <x v="2"/>
    <n v="748.07"/>
  </r>
  <r>
    <x v="2"/>
    <x v="2"/>
    <n v="750.06"/>
  </r>
  <r>
    <x v="2"/>
    <x v="2"/>
    <n v="750"/>
  </r>
  <r>
    <x v="2"/>
    <x v="2"/>
    <n v="748.56"/>
  </r>
  <r>
    <x v="2"/>
    <x v="2"/>
    <n v="748.56"/>
  </r>
  <r>
    <x v="2"/>
    <x v="2"/>
    <n v="748.56"/>
  </r>
  <r>
    <x v="2"/>
    <x v="2"/>
    <n v="747.25"/>
  </r>
  <r>
    <x v="2"/>
    <x v="2"/>
    <n v="747.13"/>
  </r>
  <r>
    <x v="2"/>
    <x v="2"/>
    <n v="746.21"/>
  </r>
  <r>
    <x v="2"/>
    <x v="2"/>
    <n v="745.14"/>
  </r>
  <r>
    <x v="2"/>
    <x v="2"/>
    <n v="746.05"/>
  </r>
  <r>
    <x v="2"/>
    <x v="2"/>
    <n v="746.05"/>
  </r>
  <r>
    <x v="2"/>
    <x v="3"/>
    <n v="746.05"/>
  </r>
  <r>
    <x v="2"/>
    <x v="3"/>
    <n v="745.27"/>
  </r>
  <r>
    <x v="2"/>
    <x v="3"/>
    <n v="745.64"/>
  </r>
  <r>
    <x v="2"/>
    <x v="3"/>
    <n v="745.73"/>
  </r>
  <r>
    <x v="2"/>
    <x v="3"/>
    <n v="745.79"/>
  </r>
  <r>
    <x v="2"/>
    <x v="3"/>
    <n v="746.56"/>
  </r>
  <r>
    <x v="2"/>
    <x v="3"/>
    <n v="746.56"/>
  </r>
  <r>
    <x v="2"/>
    <x v="3"/>
    <n v="746.56"/>
  </r>
  <r>
    <x v="2"/>
    <x v="3"/>
    <n v="745.45"/>
  </r>
  <r>
    <x v="2"/>
    <x v="3"/>
    <n v="745.49"/>
  </r>
  <r>
    <x v="2"/>
    <x v="3"/>
    <n v="745.38"/>
  </r>
  <r>
    <x v="2"/>
    <x v="3"/>
    <n v="748.22"/>
  </r>
  <r>
    <x v="2"/>
    <x v="3"/>
    <n v="748.88"/>
  </r>
  <r>
    <x v="2"/>
    <x v="3"/>
    <n v="748.88"/>
  </r>
  <r>
    <x v="2"/>
    <x v="3"/>
    <n v="748.88"/>
  </r>
  <r>
    <x v="2"/>
    <x v="3"/>
    <n v="748.18"/>
  </r>
  <r>
    <x v="2"/>
    <x v="3"/>
    <n v="749.69"/>
  </r>
  <r>
    <x v="2"/>
    <x v="3"/>
    <n v="750.75"/>
  </r>
  <r>
    <x v="2"/>
    <x v="3"/>
    <n v="752.47"/>
  </r>
  <r>
    <x v="2"/>
    <x v="3"/>
    <n v="751.96"/>
  </r>
  <r>
    <x v="2"/>
    <x v="3"/>
    <n v="751.96"/>
  </r>
  <r>
    <x v="2"/>
    <x v="3"/>
    <n v="751.96"/>
  </r>
  <r>
    <x v="2"/>
    <x v="3"/>
    <n v="752.52"/>
  </r>
  <r>
    <x v="2"/>
    <x v="3"/>
    <n v="753.33"/>
  </r>
  <r>
    <x v="2"/>
    <x v="3"/>
    <n v="755.07"/>
  </r>
  <r>
    <x v="2"/>
    <x v="3"/>
    <n v="759.2"/>
  </r>
  <r>
    <x v="2"/>
    <x v="3"/>
    <n v="758.03"/>
  </r>
  <r>
    <x v="2"/>
    <x v="3"/>
    <n v="758.03"/>
  </r>
  <r>
    <x v="2"/>
    <x v="4"/>
    <n v="758.03"/>
  </r>
  <r>
    <x v="2"/>
    <x v="4"/>
    <n v="757.89"/>
  </r>
  <r>
    <x v="2"/>
    <x v="4"/>
    <n v="760.71"/>
  </r>
  <r>
    <x v="2"/>
    <x v="4"/>
    <n v="762.68"/>
  </r>
  <r>
    <x v="2"/>
    <x v="4"/>
    <n v="762.04"/>
  </r>
  <r>
    <x v="2"/>
    <x v="4"/>
    <n v="762.2"/>
  </r>
  <r>
    <x v="2"/>
    <x v="4"/>
    <n v="762.2"/>
  </r>
  <r>
    <x v="2"/>
    <x v="4"/>
    <n v="762.2"/>
  </r>
  <r>
    <x v="2"/>
    <x v="4"/>
    <n v="763.38"/>
  </r>
  <r>
    <x v="2"/>
    <x v="4"/>
    <n v="763.9"/>
  </r>
  <r>
    <x v="2"/>
    <x v="4"/>
    <n v="764.74"/>
  </r>
  <r>
    <x v="2"/>
    <x v="4"/>
    <n v="765.19"/>
  </r>
  <r>
    <x v="2"/>
    <x v="4"/>
    <n v="764.79"/>
  </r>
  <r>
    <x v="2"/>
    <x v="4"/>
    <n v="764.79"/>
  </r>
  <r>
    <x v="2"/>
    <x v="4"/>
    <n v="764.79"/>
  </r>
  <r>
    <x v="2"/>
    <x v="4"/>
    <n v="764.29"/>
  </r>
  <r>
    <x v="2"/>
    <x v="4"/>
    <n v="765.06"/>
  </r>
  <r>
    <x v="2"/>
    <x v="4"/>
    <n v="766.12"/>
  </r>
  <r>
    <x v="2"/>
    <x v="4"/>
    <n v="766.42"/>
  </r>
  <r>
    <x v="2"/>
    <x v="4"/>
    <n v="766.84"/>
  </r>
  <r>
    <x v="2"/>
    <x v="4"/>
    <n v="766.84"/>
  </r>
  <r>
    <x v="2"/>
    <x v="4"/>
    <n v="766.84"/>
  </r>
  <r>
    <x v="2"/>
    <x v="4"/>
    <n v="766.84"/>
  </r>
  <r>
    <x v="2"/>
    <x v="4"/>
    <n v="766.63"/>
  </r>
  <r>
    <x v="2"/>
    <x v="4"/>
    <n v="766.91"/>
  </r>
  <r>
    <x v="2"/>
    <x v="4"/>
    <n v="767.99"/>
  </r>
  <r>
    <x v="2"/>
    <x v="4"/>
    <n v="767.4"/>
  </r>
  <r>
    <x v="2"/>
    <x v="4"/>
    <n v="767.4"/>
  </r>
  <r>
    <x v="2"/>
    <x v="4"/>
    <n v="767.4"/>
  </r>
  <r>
    <x v="2"/>
    <x v="4"/>
    <n v="766.79"/>
  </r>
  <r>
    <x v="2"/>
    <x v="4"/>
    <n v="766.41"/>
  </r>
  <r>
    <x v="2"/>
    <x v="5"/>
    <n v="766.44"/>
  </r>
  <r>
    <x v="2"/>
    <x v="5"/>
    <n v="767.98"/>
  </r>
  <r>
    <x v="2"/>
    <x v="5"/>
    <n v="768.46"/>
  </r>
  <r>
    <x v="2"/>
    <x v="5"/>
    <n v="768.46"/>
  </r>
  <r>
    <x v="2"/>
    <x v="5"/>
    <n v="768.46"/>
  </r>
  <r>
    <x v="2"/>
    <x v="5"/>
    <n v="768.31"/>
  </r>
  <r>
    <x v="2"/>
    <x v="5"/>
    <n v="768.52"/>
  </r>
  <r>
    <x v="2"/>
    <x v="5"/>
    <n v="768.6"/>
  </r>
  <r>
    <x v="2"/>
    <x v="5"/>
    <n v="768.6"/>
  </r>
  <r>
    <x v="2"/>
    <x v="5"/>
    <n v="768.6"/>
  </r>
  <r>
    <x v="2"/>
    <x v="5"/>
    <n v="768.6"/>
  </r>
  <r>
    <x v="2"/>
    <x v="5"/>
    <n v="768.6"/>
  </r>
  <r>
    <x v="2"/>
    <x v="5"/>
    <n v="769.34"/>
  </r>
  <r>
    <x v="2"/>
    <x v="5"/>
    <n v="769.8"/>
  </r>
  <r>
    <x v="2"/>
    <x v="5"/>
    <n v="771.56"/>
  </r>
  <r>
    <x v="2"/>
    <x v="5"/>
    <n v="772.71"/>
  </r>
  <r>
    <x v="2"/>
    <x v="5"/>
    <n v="773.22"/>
  </r>
  <r>
    <x v="2"/>
    <x v="5"/>
    <n v="773.22"/>
  </r>
  <r>
    <x v="2"/>
    <x v="5"/>
    <n v="773.22"/>
  </r>
  <r>
    <x v="2"/>
    <x v="5"/>
    <n v="773.7"/>
  </r>
  <r>
    <x v="2"/>
    <x v="5"/>
    <n v="773.97"/>
  </r>
  <r>
    <x v="2"/>
    <x v="5"/>
    <n v="774.34"/>
  </r>
  <r>
    <x v="2"/>
    <x v="5"/>
    <n v="775.05"/>
  </r>
  <r>
    <x v="2"/>
    <x v="5"/>
    <n v="775.32"/>
  </r>
  <r>
    <x v="2"/>
    <x v="5"/>
    <n v="775.32"/>
  </r>
  <r>
    <x v="2"/>
    <x v="5"/>
    <n v="775.32"/>
  </r>
  <r>
    <x v="2"/>
    <x v="5"/>
    <n v="775.2"/>
  </r>
  <r>
    <x v="2"/>
    <x v="5"/>
    <n v="774.52"/>
  </r>
  <r>
    <x v="2"/>
    <x v="5"/>
    <n v="773.78"/>
  </r>
  <r>
    <x v="2"/>
    <x v="5"/>
    <n v="774.94"/>
  </r>
  <r>
    <x v="2"/>
    <x v="6"/>
    <n v="773.82"/>
  </r>
  <r>
    <x v="2"/>
    <x v="6"/>
    <n v="773.82"/>
  </r>
  <r>
    <x v="2"/>
    <x v="6"/>
    <n v="773.82"/>
  </r>
  <r>
    <x v="2"/>
    <x v="6"/>
    <n v="775.53"/>
  </r>
  <r>
    <x v="2"/>
    <x v="6"/>
    <n v="776.99"/>
  </r>
  <r>
    <x v="2"/>
    <x v="6"/>
    <n v="777.88"/>
  </r>
  <r>
    <x v="2"/>
    <x v="6"/>
    <n v="778.17"/>
  </r>
  <r>
    <x v="2"/>
    <x v="6"/>
    <n v="777.17"/>
  </r>
  <r>
    <x v="2"/>
    <x v="6"/>
    <n v="777.17"/>
  </r>
  <r>
    <x v="2"/>
    <x v="6"/>
    <n v="777.17"/>
  </r>
  <r>
    <x v="2"/>
    <x v="6"/>
    <n v="777.75"/>
  </r>
  <r>
    <x v="2"/>
    <x v="6"/>
    <n v="779.41"/>
  </r>
  <r>
    <x v="2"/>
    <x v="6"/>
    <n v="780.49"/>
  </r>
  <r>
    <x v="2"/>
    <x v="6"/>
    <n v="780.8"/>
  </r>
  <r>
    <x v="2"/>
    <x v="6"/>
    <n v="780.79"/>
  </r>
  <r>
    <x v="2"/>
    <x v="6"/>
    <n v="780.79"/>
  </r>
  <r>
    <x v="2"/>
    <x v="6"/>
    <n v="780.79"/>
  </r>
  <r>
    <x v="2"/>
    <x v="6"/>
    <n v="781.42"/>
  </r>
  <r>
    <x v="2"/>
    <x v="6"/>
    <n v="781.8"/>
  </r>
  <r>
    <x v="2"/>
    <x v="6"/>
    <n v="781.84"/>
  </r>
  <r>
    <x v="2"/>
    <x v="6"/>
    <n v="781.94"/>
  </r>
  <r>
    <x v="2"/>
    <x v="6"/>
    <n v="782"/>
  </r>
  <r>
    <x v="2"/>
    <x v="6"/>
    <n v="782"/>
  </r>
  <r>
    <x v="2"/>
    <x v="6"/>
    <n v="782"/>
  </r>
  <r>
    <x v="2"/>
    <x v="6"/>
    <n v="782"/>
  </r>
  <r>
    <x v="2"/>
    <x v="6"/>
    <n v="783.15"/>
  </r>
  <r>
    <x v="2"/>
    <x v="6"/>
    <n v="782.85"/>
  </r>
  <r>
    <x v="2"/>
    <x v="6"/>
    <n v="780.78"/>
  </r>
  <r>
    <x v="2"/>
    <x v="6"/>
    <n v="779.56"/>
  </r>
  <r>
    <x v="2"/>
    <x v="6"/>
    <n v="779.56"/>
  </r>
  <r>
    <x v="2"/>
    <x v="6"/>
    <n v="779.56"/>
  </r>
  <r>
    <x v="2"/>
    <x v="7"/>
    <n v="779"/>
  </r>
  <r>
    <x v="2"/>
    <x v="7"/>
    <n v="779.01"/>
  </r>
  <r>
    <x v="2"/>
    <x v="7"/>
    <n v="777.82"/>
  </r>
  <r>
    <x v="2"/>
    <x v="7"/>
    <n v="778.12"/>
  </r>
  <r>
    <x v="2"/>
    <x v="7"/>
    <n v="780.6"/>
  </r>
  <r>
    <x v="2"/>
    <x v="7"/>
    <n v="780.6"/>
  </r>
  <r>
    <x v="2"/>
    <x v="7"/>
    <n v="780.6"/>
  </r>
  <r>
    <x v="2"/>
    <x v="7"/>
    <n v="782.29"/>
  </r>
  <r>
    <x v="2"/>
    <x v="7"/>
    <n v="784.62"/>
  </r>
  <r>
    <x v="2"/>
    <x v="7"/>
    <n v="784.95"/>
  </r>
  <r>
    <x v="2"/>
    <x v="7"/>
    <n v="785.79"/>
  </r>
  <r>
    <x v="2"/>
    <x v="7"/>
    <n v="784.8"/>
  </r>
  <r>
    <x v="2"/>
    <x v="7"/>
    <n v="784.8"/>
  </r>
  <r>
    <x v="2"/>
    <x v="7"/>
    <n v="784.8"/>
  </r>
  <r>
    <x v="2"/>
    <x v="7"/>
    <n v="784.8"/>
  </r>
  <r>
    <x v="2"/>
    <x v="7"/>
    <n v="785.9"/>
  </r>
  <r>
    <x v="2"/>
    <x v="7"/>
    <n v="786.64"/>
  </r>
  <r>
    <x v="2"/>
    <x v="7"/>
    <n v="787.49"/>
  </r>
  <r>
    <x v="2"/>
    <x v="7"/>
    <n v="786.77"/>
  </r>
  <r>
    <x v="2"/>
    <x v="7"/>
    <n v="786.77"/>
  </r>
  <r>
    <x v="2"/>
    <x v="7"/>
    <n v="786.77"/>
  </r>
  <r>
    <x v="2"/>
    <x v="7"/>
    <n v="786.77"/>
  </r>
  <r>
    <x v="2"/>
    <x v="7"/>
    <n v="787.06"/>
  </r>
  <r>
    <x v="2"/>
    <x v="7"/>
    <n v="786.42"/>
  </r>
  <r>
    <x v="2"/>
    <x v="7"/>
    <n v="786.72"/>
  </r>
  <r>
    <x v="2"/>
    <x v="7"/>
    <n v="786.96"/>
  </r>
  <r>
    <x v="2"/>
    <x v="7"/>
    <n v="786.96"/>
  </r>
  <r>
    <x v="2"/>
    <x v="7"/>
    <n v="786.96"/>
  </r>
  <r>
    <x v="2"/>
    <x v="7"/>
    <n v="786.8"/>
  </r>
  <r>
    <x v="2"/>
    <x v="7"/>
    <n v="787.12"/>
  </r>
  <r>
    <x v="2"/>
    <x v="8"/>
    <n v="786.1"/>
  </r>
  <r>
    <x v="2"/>
    <x v="8"/>
    <n v="787.51"/>
  </r>
  <r>
    <x v="2"/>
    <x v="8"/>
    <n v="788.65"/>
  </r>
  <r>
    <x v="2"/>
    <x v="8"/>
    <n v="788.65"/>
  </r>
  <r>
    <x v="2"/>
    <x v="8"/>
    <n v="788.65"/>
  </r>
  <r>
    <x v="2"/>
    <x v="8"/>
    <n v="788.65"/>
  </r>
  <r>
    <x v="2"/>
    <x v="8"/>
    <n v="789.47"/>
  </r>
  <r>
    <x v="2"/>
    <x v="8"/>
    <n v="790.58"/>
  </r>
  <r>
    <x v="2"/>
    <x v="8"/>
    <n v="791.73"/>
  </r>
  <r>
    <x v="2"/>
    <x v="8"/>
    <n v="793.18"/>
  </r>
  <r>
    <x v="2"/>
    <x v="8"/>
    <n v="793.18"/>
  </r>
  <r>
    <x v="2"/>
    <x v="8"/>
    <n v="793.18"/>
  </r>
  <r>
    <x v="2"/>
    <x v="8"/>
    <n v="794.67"/>
  </r>
  <r>
    <x v="2"/>
    <x v="8"/>
    <n v="795.66"/>
  </r>
  <r>
    <x v="2"/>
    <x v="8"/>
    <n v="797"/>
  </r>
  <r>
    <x v="2"/>
    <x v="8"/>
    <n v="797.06"/>
  </r>
  <r>
    <x v="2"/>
    <x v="8"/>
    <n v="797.31"/>
  </r>
  <r>
    <x v="2"/>
    <x v="8"/>
    <n v="797.31"/>
  </r>
  <r>
    <x v="2"/>
    <x v="8"/>
    <n v="797.31"/>
  </r>
  <r>
    <x v="2"/>
    <x v="8"/>
    <n v="797.41"/>
  </r>
  <r>
    <x v="2"/>
    <x v="8"/>
    <n v="797.41"/>
  </r>
  <r>
    <x v="2"/>
    <x v="8"/>
    <n v="797.63"/>
  </r>
  <r>
    <x v="2"/>
    <x v="8"/>
    <n v="798.17"/>
  </r>
  <r>
    <x v="2"/>
    <x v="8"/>
    <n v="798.83"/>
  </r>
  <r>
    <x v="2"/>
    <x v="8"/>
    <n v="798.83"/>
  </r>
  <r>
    <x v="2"/>
    <x v="8"/>
    <n v="798.83"/>
  </r>
  <r>
    <x v="2"/>
    <x v="8"/>
    <n v="799.17"/>
  </r>
  <r>
    <x v="2"/>
    <x v="8"/>
    <n v="799.96"/>
  </r>
  <r>
    <x v="2"/>
    <x v="8"/>
    <n v="800.42"/>
  </r>
  <r>
    <x v="2"/>
    <x v="8"/>
    <n v="801.04"/>
  </r>
  <r>
    <x v="2"/>
    <x v="8"/>
    <n v="801.35"/>
  </r>
  <r>
    <x v="2"/>
    <x v="9"/>
    <n v="801.35"/>
  </r>
  <r>
    <x v="2"/>
    <x v="9"/>
    <n v="801.35"/>
  </r>
  <r>
    <x v="2"/>
    <x v="9"/>
    <n v="801.15"/>
  </r>
  <r>
    <x v="2"/>
    <x v="9"/>
    <n v="801.86"/>
  </r>
  <r>
    <x v="2"/>
    <x v="9"/>
    <n v="801.82"/>
  </r>
  <r>
    <x v="2"/>
    <x v="9"/>
    <n v="801.86"/>
  </r>
  <r>
    <x v="2"/>
    <x v="9"/>
    <n v="801.78"/>
  </r>
  <r>
    <x v="2"/>
    <x v="9"/>
    <n v="801.78"/>
  </r>
  <r>
    <x v="2"/>
    <x v="9"/>
    <n v="801.78"/>
  </r>
  <r>
    <x v="2"/>
    <x v="9"/>
    <n v="802.3"/>
  </r>
  <r>
    <x v="2"/>
    <x v="9"/>
    <n v="803.22"/>
  </r>
  <r>
    <x v="2"/>
    <x v="9"/>
    <n v="804.48"/>
  </r>
  <r>
    <x v="2"/>
    <x v="9"/>
    <n v="804.93"/>
  </r>
  <r>
    <x v="2"/>
    <x v="9"/>
    <n v="804.51"/>
  </r>
  <r>
    <x v="2"/>
    <x v="9"/>
    <n v="804.51"/>
  </r>
  <r>
    <x v="2"/>
    <x v="9"/>
    <n v="804.51"/>
  </r>
  <r>
    <x v="2"/>
    <x v="9"/>
    <n v="804.51"/>
  </r>
  <r>
    <x v="2"/>
    <x v="9"/>
    <n v="804.76"/>
  </r>
  <r>
    <x v="2"/>
    <x v="9"/>
    <n v="805.62"/>
  </r>
  <r>
    <x v="2"/>
    <x v="9"/>
    <n v="806.15"/>
  </r>
  <r>
    <x v="2"/>
    <x v="9"/>
    <n v="806.72"/>
  </r>
  <r>
    <x v="2"/>
    <x v="9"/>
    <n v="806.72"/>
  </r>
  <r>
    <x v="2"/>
    <x v="9"/>
    <n v="806.72"/>
  </r>
  <r>
    <x v="2"/>
    <x v="9"/>
    <n v="807.04"/>
  </r>
  <r>
    <x v="2"/>
    <x v="9"/>
    <n v="807.57"/>
  </r>
  <r>
    <x v="2"/>
    <x v="9"/>
    <n v="807.77"/>
  </r>
  <r>
    <x v="2"/>
    <x v="9"/>
    <n v="807.55"/>
  </r>
  <r>
    <x v="2"/>
    <x v="9"/>
    <n v="807.53"/>
  </r>
  <r>
    <x v="2"/>
    <x v="9"/>
    <n v="807.53"/>
  </r>
  <r>
    <x v="2"/>
    <x v="9"/>
    <n v="807.53"/>
  </r>
  <r>
    <x v="2"/>
    <x v="9"/>
    <n v="806.86"/>
  </r>
  <r>
    <x v="2"/>
    <x v="10"/>
    <n v="806.83"/>
  </r>
  <r>
    <x v="2"/>
    <x v="10"/>
    <n v="808.04"/>
  </r>
  <r>
    <x v="2"/>
    <x v="10"/>
    <n v="807.96"/>
  </r>
  <r>
    <x v="2"/>
    <x v="10"/>
    <n v="807.68"/>
  </r>
  <r>
    <x v="2"/>
    <x v="10"/>
    <n v="807.68"/>
  </r>
  <r>
    <x v="2"/>
    <x v="10"/>
    <n v="807.68"/>
  </r>
  <r>
    <x v="2"/>
    <x v="10"/>
    <n v="807.62"/>
  </r>
  <r>
    <x v="2"/>
    <x v="10"/>
    <n v="808.24"/>
  </r>
  <r>
    <x v="2"/>
    <x v="10"/>
    <n v="809.33"/>
  </r>
  <r>
    <x v="2"/>
    <x v="10"/>
    <n v="810.25"/>
  </r>
  <r>
    <x v="2"/>
    <x v="10"/>
    <n v="810.03"/>
  </r>
  <r>
    <x v="2"/>
    <x v="10"/>
    <n v="810.03"/>
  </r>
  <r>
    <x v="2"/>
    <x v="10"/>
    <n v="810.03"/>
  </r>
  <r>
    <x v="2"/>
    <x v="10"/>
    <n v="810.09"/>
  </r>
  <r>
    <x v="2"/>
    <x v="10"/>
    <n v="810.81"/>
  </r>
  <r>
    <x v="2"/>
    <x v="10"/>
    <n v="811.75"/>
  </r>
  <r>
    <x v="2"/>
    <x v="10"/>
    <n v="811.93"/>
  </r>
  <r>
    <x v="2"/>
    <x v="10"/>
    <n v="811.18"/>
  </r>
  <r>
    <x v="2"/>
    <x v="10"/>
    <n v="811.18"/>
  </r>
  <r>
    <x v="2"/>
    <x v="10"/>
    <n v="811.18"/>
  </r>
  <r>
    <x v="2"/>
    <x v="10"/>
    <n v="810.88"/>
  </r>
  <r>
    <x v="2"/>
    <x v="10"/>
    <n v="809.75"/>
  </r>
  <r>
    <x v="2"/>
    <x v="10"/>
    <n v="810.04"/>
  </r>
  <r>
    <x v="2"/>
    <x v="10"/>
    <n v="810.55"/>
  </r>
  <r>
    <x v="2"/>
    <x v="10"/>
    <n v="809.93"/>
  </r>
  <r>
    <x v="2"/>
    <x v="10"/>
    <n v="809.93"/>
  </r>
  <r>
    <x v="2"/>
    <x v="10"/>
    <n v="809.93"/>
  </r>
  <r>
    <x v="2"/>
    <x v="10"/>
    <n v="809.55"/>
  </r>
  <r>
    <x v="2"/>
    <x v="10"/>
    <n v="809.69"/>
  </r>
  <r>
    <x v="2"/>
    <x v="10"/>
    <n v="810.84"/>
  </r>
  <r>
    <x v="2"/>
    <x v="11"/>
    <n v="811.31"/>
  </r>
  <r>
    <x v="2"/>
    <x v="11"/>
    <n v="812.29"/>
  </r>
  <r>
    <x v="2"/>
    <x v="11"/>
    <n v="812.29"/>
  </r>
  <r>
    <x v="2"/>
    <x v="11"/>
    <n v="812.29"/>
  </r>
  <r>
    <x v="2"/>
    <x v="11"/>
    <n v="812.27"/>
  </r>
  <r>
    <x v="2"/>
    <x v="11"/>
    <n v="812.75"/>
  </r>
  <r>
    <x v="2"/>
    <x v="11"/>
    <n v="812.54"/>
  </r>
  <r>
    <x v="2"/>
    <x v="11"/>
    <n v="811.91"/>
  </r>
  <r>
    <x v="2"/>
    <x v="11"/>
    <n v="811.28"/>
  </r>
  <r>
    <x v="2"/>
    <x v="11"/>
    <n v="811.28"/>
  </r>
  <r>
    <x v="2"/>
    <x v="11"/>
    <n v="811.28"/>
  </r>
  <r>
    <x v="2"/>
    <x v="11"/>
    <n v="811.19"/>
  </r>
  <r>
    <x v="2"/>
    <x v="11"/>
    <n v="811.47"/>
  </r>
  <r>
    <x v="2"/>
    <x v="11"/>
    <n v="811.46"/>
  </r>
  <r>
    <x v="2"/>
    <x v="11"/>
    <n v="812.41"/>
  </r>
  <r>
    <x v="2"/>
    <x v="11"/>
    <n v="813.28"/>
  </r>
  <r>
    <x v="2"/>
    <x v="11"/>
    <n v="813.28"/>
  </r>
  <r>
    <x v="2"/>
    <x v="11"/>
    <n v="813.28"/>
  </r>
  <r>
    <x v="2"/>
    <x v="11"/>
    <n v="813.28"/>
  </r>
  <r>
    <x v="2"/>
    <x v="11"/>
    <n v="813.79"/>
  </r>
  <r>
    <x v="2"/>
    <x v="11"/>
    <n v="816.41"/>
  </r>
  <r>
    <x v="2"/>
    <x v="11"/>
    <n v="819.26"/>
  </r>
  <r>
    <x v="2"/>
    <x v="11"/>
    <n v="819.41"/>
  </r>
  <r>
    <x v="2"/>
    <x v="11"/>
    <n v="819.41"/>
  </r>
  <r>
    <x v="2"/>
    <x v="11"/>
    <n v="819.41"/>
  </r>
  <r>
    <x v="2"/>
    <x v="11"/>
    <n v="819.44"/>
  </r>
  <r>
    <x v="2"/>
    <x v="11"/>
    <n v="819.55"/>
  </r>
  <r>
    <x v="2"/>
    <x v="11"/>
    <n v="818.98"/>
  </r>
  <r>
    <x v="2"/>
    <x v="11"/>
    <n v="818.06"/>
  </r>
  <r>
    <x v="2"/>
    <x v="11"/>
    <n v="817.03"/>
  </r>
  <r>
    <x v="2"/>
    <x v="11"/>
    <n v="817.03"/>
  </r>
  <r>
    <x v="2"/>
    <x v="0"/>
    <n v="817.03"/>
  </r>
  <r>
    <x v="2"/>
    <x v="0"/>
    <n v="817.03"/>
  </r>
  <r>
    <x v="2"/>
    <x v="0"/>
    <n v="816.7"/>
  </r>
  <r>
    <x v="2"/>
    <x v="0"/>
    <n v="817.01"/>
  </r>
  <r>
    <x v="2"/>
    <x v="0"/>
    <n v="816.79"/>
  </r>
  <r>
    <x v="2"/>
    <x v="0"/>
    <n v="815.7"/>
  </r>
  <r>
    <x v="2"/>
    <x v="0"/>
    <n v="815.7"/>
  </r>
  <r>
    <x v="2"/>
    <x v="0"/>
    <n v="815.7"/>
  </r>
  <r>
    <x v="2"/>
    <x v="0"/>
    <n v="814.26"/>
  </r>
  <r>
    <x v="2"/>
    <x v="0"/>
    <n v="813.95"/>
  </r>
  <r>
    <x v="2"/>
    <x v="0"/>
    <n v="811.07"/>
  </r>
  <r>
    <x v="2"/>
    <x v="0"/>
    <n v="809.87"/>
  </r>
  <r>
    <x v="2"/>
    <x v="0"/>
    <n v="809.95"/>
  </r>
  <r>
    <x v="2"/>
    <x v="0"/>
    <n v="809.95"/>
  </r>
  <r>
    <x v="2"/>
    <x v="0"/>
    <n v="809.95"/>
  </r>
  <r>
    <x v="2"/>
    <x v="0"/>
    <n v="809.95"/>
  </r>
  <r>
    <x v="2"/>
    <x v="0"/>
    <n v="815.18"/>
  </r>
  <r>
    <x v="2"/>
    <x v="0"/>
    <n v="816.32"/>
  </r>
  <r>
    <x v="2"/>
    <x v="0"/>
    <n v="816.62"/>
  </r>
  <r>
    <x v="2"/>
    <x v="0"/>
    <n v="817.06"/>
  </r>
  <r>
    <x v="2"/>
    <x v="0"/>
    <n v="817.06"/>
  </r>
  <r>
    <x v="2"/>
    <x v="0"/>
    <n v="817.06"/>
  </r>
  <r>
    <x v="2"/>
    <x v="0"/>
    <n v="814.48"/>
  </r>
  <r>
    <x v="2"/>
    <x v="0"/>
    <n v="812.12"/>
  </r>
  <r>
    <x v="2"/>
    <x v="0"/>
    <n v="811.67"/>
  </r>
  <r>
    <x v="2"/>
    <x v="0"/>
    <n v="812.04"/>
  </r>
  <r>
    <x v="2"/>
    <x v="0"/>
    <n v="812.11"/>
  </r>
  <r>
    <x v="2"/>
    <x v="0"/>
    <n v="812.11"/>
  </r>
  <r>
    <x v="2"/>
    <x v="0"/>
    <n v="812.11"/>
  </r>
  <r>
    <x v="2"/>
    <x v="0"/>
    <n v="811.73"/>
  </r>
  <r>
    <x v="2"/>
    <x v="1"/>
    <n v="812.21"/>
  </r>
  <r>
    <x v="2"/>
    <x v="1"/>
    <n v="811.78"/>
  </r>
  <r>
    <x v="2"/>
    <x v="1"/>
    <n v="809.63"/>
  </r>
  <r>
    <x v="2"/>
    <x v="1"/>
    <n v="806.49"/>
  </r>
  <r>
    <x v="2"/>
    <x v="1"/>
    <n v="806.49"/>
  </r>
  <r>
    <x v="2"/>
    <x v="1"/>
    <n v="806.49"/>
  </r>
  <r>
    <x v="2"/>
    <x v="1"/>
    <n v="803.1"/>
  </r>
  <r>
    <x v="2"/>
    <x v="1"/>
    <n v="800.6"/>
  </r>
  <r>
    <x v="2"/>
    <x v="1"/>
    <n v="800.6"/>
  </r>
  <r>
    <x v="2"/>
    <x v="1"/>
    <n v="798.51"/>
  </r>
  <r>
    <x v="2"/>
    <x v="1"/>
    <n v="797.53"/>
  </r>
  <r>
    <x v="2"/>
    <x v="1"/>
    <n v="797.53"/>
  </r>
  <r>
    <x v="2"/>
    <x v="1"/>
    <n v="797.53"/>
  </r>
  <r>
    <x v="2"/>
    <x v="1"/>
    <n v="798.2"/>
  </r>
  <r>
    <x v="2"/>
    <x v="1"/>
    <n v="798.12"/>
  </r>
  <r>
    <x v="2"/>
    <x v="1"/>
    <n v="799.43"/>
  </r>
  <r>
    <x v="2"/>
    <x v="1"/>
    <n v="804.89"/>
  </r>
  <r>
    <x v="2"/>
    <x v="1"/>
    <n v="806.5"/>
  </r>
  <r>
    <x v="2"/>
    <x v="1"/>
    <n v="806.5"/>
  </r>
  <r>
    <x v="2"/>
    <x v="1"/>
    <n v="806.5"/>
  </r>
  <r>
    <x v="2"/>
    <x v="1"/>
    <n v="803.81"/>
  </r>
  <r>
    <x v="2"/>
    <x v="1"/>
    <n v="802.46"/>
  </r>
  <r>
    <x v="2"/>
    <x v="1"/>
    <n v="801.4"/>
  </r>
  <r>
    <x v="2"/>
    <x v="1"/>
    <n v="801.69"/>
  </r>
  <r>
    <x v="2"/>
    <x v="1"/>
    <n v="801.69"/>
  </r>
  <r>
    <x v="2"/>
    <x v="1"/>
    <n v="801.69"/>
  </r>
  <r>
    <x v="2"/>
    <x v="1"/>
    <n v="801.69"/>
  </r>
  <r>
    <x v="2"/>
    <x v="1"/>
    <n v="809.13"/>
  </r>
  <r>
    <x v="2"/>
    <x v="1"/>
    <n v="802.33"/>
  </r>
  <r>
    <x v="2"/>
    <x v="1"/>
    <n v="802.71"/>
  </r>
  <r>
    <x v="2"/>
    <x v="1"/>
    <n v="804.33"/>
  </r>
  <r>
    <x v="3"/>
    <x v="2"/>
    <n v="804.33"/>
  </r>
  <r>
    <x v="3"/>
    <x v="2"/>
    <n v="804.33"/>
  </r>
  <r>
    <x v="3"/>
    <x v="2"/>
    <n v="804.33"/>
  </r>
  <r>
    <x v="3"/>
    <x v="2"/>
    <n v="805.91"/>
  </r>
  <r>
    <x v="3"/>
    <x v="2"/>
    <n v="810.01"/>
  </r>
  <r>
    <x v="3"/>
    <x v="2"/>
    <n v="814.21"/>
  </r>
  <r>
    <x v="3"/>
    <x v="2"/>
    <n v="818.83"/>
  </r>
  <r>
    <x v="3"/>
    <x v="2"/>
    <n v="818.89"/>
  </r>
  <r>
    <x v="3"/>
    <x v="2"/>
    <n v="818.89"/>
  </r>
  <r>
    <x v="3"/>
    <x v="2"/>
    <n v="818.89"/>
  </r>
  <r>
    <x v="3"/>
    <x v="2"/>
    <n v="818.89"/>
  </r>
  <r>
    <x v="3"/>
    <x v="2"/>
    <n v="818.5"/>
  </r>
  <r>
    <x v="3"/>
    <x v="2"/>
    <n v="819.81"/>
  </r>
  <r>
    <x v="3"/>
    <x v="2"/>
    <n v="820.1"/>
  </r>
  <r>
    <x v="3"/>
    <x v="2"/>
    <n v="815.81"/>
  </r>
  <r>
    <x v="3"/>
    <x v="2"/>
    <n v="815.81"/>
  </r>
  <r>
    <x v="3"/>
    <x v="2"/>
    <n v="815.81"/>
  </r>
  <r>
    <x v="3"/>
    <x v="2"/>
    <n v="816.91"/>
  </r>
  <r>
    <x v="3"/>
    <x v="2"/>
    <n v="816.15"/>
  </r>
  <r>
    <x v="3"/>
    <x v="2"/>
    <n v="814.56"/>
  </r>
  <r>
    <x v="3"/>
    <x v="2"/>
    <n v="815.91"/>
  </r>
  <r>
    <x v="3"/>
    <x v="2"/>
    <n v="815.65"/>
  </r>
  <r>
    <x v="3"/>
    <x v="2"/>
    <n v="815.65"/>
  </r>
  <r>
    <x v="3"/>
    <x v="2"/>
    <n v="815.65"/>
  </r>
  <r>
    <x v="3"/>
    <x v="2"/>
    <n v="816.69"/>
  </r>
  <r>
    <x v="3"/>
    <x v="2"/>
    <n v="819.1"/>
  </r>
  <r>
    <x v="3"/>
    <x v="2"/>
    <n v="821.52"/>
  </r>
  <r>
    <x v="3"/>
    <x v="2"/>
    <n v="821.72"/>
  </r>
  <r>
    <x v="3"/>
    <x v="2"/>
    <n v="818.38"/>
  </r>
  <r>
    <x v="3"/>
    <x v="2"/>
    <n v="818.38"/>
  </r>
  <r>
    <x v="3"/>
    <x v="2"/>
    <n v="818.38"/>
  </r>
  <r>
    <x v="3"/>
    <x v="3"/>
    <n v="817"/>
  </r>
  <r>
    <x v="3"/>
    <x v="3"/>
    <n v="819.27"/>
  </r>
  <r>
    <x v="3"/>
    <x v="3"/>
    <n v="817.96"/>
  </r>
  <r>
    <x v="3"/>
    <x v="3"/>
    <n v="817.69"/>
  </r>
  <r>
    <x v="3"/>
    <x v="3"/>
    <n v="818"/>
  </r>
  <r>
    <x v="3"/>
    <x v="3"/>
    <n v="818"/>
  </r>
  <r>
    <x v="3"/>
    <x v="3"/>
    <n v="818"/>
  </r>
  <r>
    <x v="3"/>
    <x v="3"/>
    <n v="817.64"/>
  </r>
  <r>
    <x v="3"/>
    <x v="3"/>
    <n v="817.81"/>
  </r>
  <r>
    <x v="3"/>
    <x v="3"/>
    <n v="817.88"/>
  </r>
  <r>
    <x v="3"/>
    <x v="3"/>
    <n v="817.88"/>
  </r>
  <r>
    <x v="3"/>
    <x v="3"/>
    <n v="817.78"/>
  </r>
  <r>
    <x v="3"/>
    <x v="3"/>
    <n v="817.78"/>
  </r>
  <r>
    <x v="3"/>
    <x v="3"/>
    <n v="817.78"/>
  </r>
  <r>
    <x v="3"/>
    <x v="3"/>
    <n v="817.59"/>
  </r>
  <r>
    <x v="3"/>
    <x v="3"/>
    <n v="816.92"/>
  </r>
  <r>
    <x v="3"/>
    <x v="3"/>
    <n v="816.1"/>
  </r>
  <r>
    <x v="3"/>
    <x v="3"/>
    <n v="815.19"/>
  </r>
  <r>
    <x v="3"/>
    <x v="3"/>
    <n v="814.13"/>
  </r>
  <r>
    <x v="3"/>
    <x v="3"/>
    <n v="814.13"/>
  </r>
  <r>
    <x v="3"/>
    <x v="3"/>
    <n v="814.13"/>
  </r>
  <r>
    <x v="3"/>
    <x v="3"/>
    <n v="816.04"/>
  </r>
  <r>
    <x v="3"/>
    <x v="3"/>
    <n v="818.33"/>
  </r>
  <r>
    <x v="3"/>
    <x v="3"/>
    <n v="820.76"/>
  </r>
  <r>
    <x v="3"/>
    <x v="3"/>
    <n v="819.68"/>
  </r>
  <r>
    <x v="3"/>
    <x v="3"/>
    <n v="819.7"/>
  </r>
  <r>
    <x v="3"/>
    <x v="3"/>
    <n v="819.7"/>
  </r>
  <r>
    <x v="3"/>
    <x v="3"/>
    <n v="819.7"/>
  </r>
  <r>
    <x v="3"/>
    <x v="4"/>
    <n v="820.12"/>
  </r>
  <r>
    <x v="3"/>
    <x v="4"/>
    <n v="819.83"/>
  </r>
  <r>
    <x v="3"/>
    <x v="4"/>
    <n v="819.61"/>
  </r>
  <r>
    <x v="3"/>
    <x v="4"/>
    <n v="818.7"/>
  </r>
  <r>
    <x v="3"/>
    <x v="4"/>
    <n v="817.86"/>
  </r>
  <r>
    <x v="3"/>
    <x v="4"/>
    <n v="817.86"/>
  </r>
  <r>
    <x v="3"/>
    <x v="4"/>
    <n v="817.86"/>
  </r>
  <r>
    <x v="3"/>
    <x v="4"/>
    <n v="817.76"/>
  </r>
  <r>
    <x v="3"/>
    <x v="4"/>
    <n v="818.02"/>
  </r>
  <r>
    <x v="3"/>
    <x v="4"/>
    <n v="818.37"/>
  </r>
  <r>
    <x v="3"/>
    <x v="4"/>
    <n v="818.46"/>
  </r>
  <r>
    <x v="3"/>
    <x v="4"/>
    <n v="818.62"/>
  </r>
  <r>
    <x v="3"/>
    <x v="4"/>
    <n v="818.62"/>
  </r>
  <r>
    <x v="3"/>
    <x v="4"/>
    <n v="818.62"/>
  </r>
  <r>
    <x v="3"/>
    <x v="4"/>
    <n v="818.69"/>
  </r>
  <r>
    <x v="3"/>
    <x v="4"/>
    <n v="818.49"/>
  </r>
  <r>
    <x v="3"/>
    <x v="4"/>
    <n v="820.44"/>
  </r>
  <r>
    <x v="3"/>
    <x v="4"/>
    <n v="820.91"/>
  </r>
  <r>
    <x v="3"/>
    <x v="4"/>
    <n v="821.34"/>
  </r>
  <r>
    <x v="3"/>
    <x v="4"/>
    <n v="821.34"/>
  </r>
  <r>
    <x v="3"/>
    <x v="4"/>
    <n v="821.34"/>
  </r>
  <r>
    <x v="3"/>
    <x v="4"/>
    <n v="821.34"/>
  </r>
  <r>
    <x v="3"/>
    <x v="4"/>
    <n v="821.73"/>
  </r>
  <r>
    <x v="3"/>
    <x v="4"/>
    <n v="821.82"/>
  </r>
  <r>
    <x v="3"/>
    <x v="4"/>
    <n v="821.7"/>
  </r>
  <r>
    <x v="3"/>
    <x v="4"/>
    <n v="821.14"/>
  </r>
  <r>
    <x v="3"/>
    <x v="4"/>
    <n v="821.14"/>
  </r>
  <r>
    <x v="3"/>
    <x v="4"/>
    <n v="821.14"/>
  </r>
  <r>
    <x v="3"/>
    <x v="4"/>
    <n v="820.63"/>
  </r>
  <r>
    <x v="3"/>
    <x v="4"/>
    <n v="820.78"/>
  </r>
  <r>
    <x v="3"/>
    <x v="4"/>
    <n v="819.51"/>
  </r>
  <r>
    <x v="3"/>
    <x v="5"/>
    <n v="819.51"/>
  </r>
  <r>
    <x v="3"/>
    <x v="5"/>
    <n v="819.51"/>
  </r>
  <r>
    <x v="3"/>
    <x v="5"/>
    <n v="819.51"/>
  </r>
  <r>
    <x v="3"/>
    <x v="5"/>
    <n v="819.51"/>
  </r>
  <r>
    <x v="3"/>
    <x v="5"/>
    <n v="820.21"/>
  </r>
  <r>
    <x v="3"/>
    <x v="5"/>
    <n v="820.93"/>
  </r>
  <r>
    <x v="3"/>
    <x v="5"/>
    <n v="822.57"/>
  </r>
  <r>
    <x v="3"/>
    <x v="5"/>
    <n v="825.28"/>
  </r>
  <r>
    <x v="3"/>
    <x v="5"/>
    <n v="828.92"/>
  </r>
  <r>
    <x v="3"/>
    <x v="5"/>
    <n v="828.92"/>
  </r>
  <r>
    <x v="3"/>
    <x v="5"/>
    <n v="828.92"/>
  </r>
  <r>
    <x v="3"/>
    <x v="5"/>
    <n v="829.32"/>
  </r>
  <r>
    <x v="3"/>
    <x v="5"/>
    <n v="828.81"/>
  </r>
  <r>
    <x v="3"/>
    <x v="5"/>
    <n v="827.96"/>
  </r>
  <r>
    <x v="3"/>
    <x v="5"/>
    <n v="827.44"/>
  </r>
  <r>
    <x v="3"/>
    <x v="5"/>
    <n v="827.93"/>
  </r>
  <r>
    <x v="3"/>
    <x v="5"/>
    <n v="827.93"/>
  </r>
  <r>
    <x v="3"/>
    <x v="5"/>
    <n v="827.93"/>
  </r>
  <r>
    <x v="3"/>
    <x v="5"/>
    <n v="829.47"/>
  </r>
  <r>
    <x v="3"/>
    <x v="5"/>
    <n v="831.24"/>
  </r>
  <r>
    <x v="3"/>
    <x v="5"/>
    <n v="834.3"/>
  </r>
  <r>
    <x v="3"/>
    <x v="5"/>
    <n v="838.25"/>
  </r>
  <r>
    <x v="3"/>
    <x v="5"/>
    <n v="836.96"/>
  </r>
  <r>
    <x v="3"/>
    <x v="5"/>
    <n v="836.96"/>
  </r>
  <r>
    <x v="3"/>
    <x v="5"/>
    <n v="836.96"/>
  </r>
  <r>
    <x v="3"/>
    <x v="5"/>
    <n v="835.4"/>
  </r>
  <r>
    <x v="3"/>
    <x v="5"/>
    <n v="837.31"/>
  </r>
  <r>
    <x v="3"/>
    <x v="5"/>
    <n v="838.28"/>
  </r>
  <r>
    <x v="3"/>
    <x v="5"/>
    <n v="837.27"/>
  </r>
  <r>
    <x v="3"/>
    <x v="5"/>
    <n v="836.86"/>
  </r>
  <r>
    <x v="3"/>
    <x v="6"/>
    <n v="836.86"/>
  </r>
  <r>
    <x v="3"/>
    <x v="6"/>
    <n v="836.86"/>
  </r>
  <r>
    <x v="3"/>
    <x v="6"/>
    <n v="838.04"/>
  </r>
  <r>
    <x v="3"/>
    <x v="6"/>
    <n v="839.14"/>
  </r>
  <r>
    <x v="3"/>
    <x v="6"/>
    <n v="841"/>
  </r>
  <r>
    <x v="3"/>
    <x v="6"/>
    <n v="841.25"/>
  </r>
  <r>
    <x v="3"/>
    <x v="6"/>
    <n v="841.7"/>
  </r>
  <r>
    <x v="3"/>
    <x v="6"/>
    <n v="841.7"/>
  </r>
  <r>
    <x v="3"/>
    <x v="6"/>
    <n v="841.7"/>
  </r>
  <r>
    <x v="3"/>
    <x v="6"/>
    <n v="841.27"/>
  </r>
  <r>
    <x v="3"/>
    <x v="6"/>
    <n v="841.33"/>
  </r>
  <r>
    <x v="3"/>
    <x v="6"/>
    <n v="841.92"/>
  </r>
  <r>
    <x v="3"/>
    <x v="6"/>
    <n v="843.24"/>
  </r>
  <r>
    <x v="3"/>
    <x v="6"/>
    <n v="842.23"/>
  </r>
  <r>
    <x v="3"/>
    <x v="6"/>
    <n v="842.23"/>
  </r>
  <r>
    <x v="3"/>
    <x v="6"/>
    <n v="842.23"/>
  </r>
  <r>
    <x v="3"/>
    <x v="6"/>
    <n v="842.23"/>
  </r>
  <r>
    <x v="3"/>
    <x v="6"/>
    <n v="842.21"/>
  </r>
  <r>
    <x v="3"/>
    <x v="6"/>
    <n v="842.83"/>
  </r>
  <r>
    <x v="3"/>
    <x v="6"/>
    <n v="842.64"/>
  </r>
  <r>
    <x v="3"/>
    <x v="6"/>
    <n v="842.33"/>
  </r>
  <r>
    <x v="3"/>
    <x v="6"/>
    <n v="842.33"/>
  </r>
  <r>
    <x v="3"/>
    <x v="6"/>
    <n v="842.33"/>
  </r>
  <r>
    <x v="3"/>
    <x v="6"/>
    <n v="842.92"/>
  </r>
  <r>
    <x v="3"/>
    <x v="6"/>
    <n v="843.08"/>
  </r>
  <r>
    <x v="3"/>
    <x v="6"/>
    <n v="842.22"/>
  </r>
  <r>
    <x v="3"/>
    <x v="6"/>
    <n v="841.86"/>
  </r>
  <r>
    <x v="3"/>
    <x v="6"/>
    <n v="840.93"/>
  </r>
  <r>
    <x v="3"/>
    <x v="6"/>
    <n v="840.93"/>
  </r>
  <r>
    <x v="3"/>
    <x v="6"/>
    <n v="840.93"/>
  </r>
  <r>
    <x v="3"/>
    <x v="6"/>
    <n v="841.12"/>
  </r>
  <r>
    <x v="3"/>
    <x v="7"/>
    <n v="841.93"/>
  </r>
  <r>
    <x v="3"/>
    <x v="7"/>
    <n v="842"/>
  </r>
  <r>
    <x v="3"/>
    <x v="7"/>
    <n v="841.44"/>
  </r>
  <r>
    <x v="3"/>
    <x v="7"/>
    <n v="840.37"/>
  </r>
  <r>
    <x v="3"/>
    <x v="7"/>
    <n v="840.37"/>
  </r>
  <r>
    <x v="3"/>
    <x v="7"/>
    <n v="840.37"/>
  </r>
  <r>
    <x v="3"/>
    <x v="7"/>
    <n v="840.37"/>
  </r>
  <r>
    <x v="3"/>
    <x v="7"/>
    <n v="839.56"/>
  </r>
  <r>
    <x v="3"/>
    <x v="7"/>
    <n v="838.03"/>
  </r>
  <r>
    <x v="3"/>
    <x v="7"/>
    <n v="834.96"/>
  </r>
  <r>
    <x v="3"/>
    <x v="7"/>
    <n v="833.19"/>
  </r>
  <r>
    <x v="3"/>
    <x v="7"/>
    <n v="833.19"/>
  </r>
  <r>
    <x v="3"/>
    <x v="7"/>
    <n v="833.19"/>
  </r>
  <r>
    <x v="3"/>
    <x v="7"/>
    <n v="833.19"/>
  </r>
  <r>
    <x v="3"/>
    <x v="7"/>
    <n v="833.16"/>
  </r>
  <r>
    <x v="3"/>
    <x v="7"/>
    <n v="833.35"/>
  </r>
  <r>
    <x v="3"/>
    <x v="7"/>
    <n v="831.28"/>
  </r>
  <r>
    <x v="3"/>
    <x v="7"/>
    <n v="826.61"/>
  </r>
  <r>
    <x v="3"/>
    <x v="7"/>
    <n v="826.61"/>
  </r>
  <r>
    <x v="3"/>
    <x v="7"/>
    <n v="826.61"/>
  </r>
  <r>
    <x v="3"/>
    <x v="7"/>
    <n v="828.94"/>
  </r>
  <r>
    <x v="3"/>
    <x v="7"/>
    <n v="826.9"/>
  </r>
  <r>
    <x v="3"/>
    <x v="7"/>
    <n v="824.76"/>
  </r>
  <r>
    <x v="3"/>
    <x v="7"/>
    <n v="822.87"/>
  </r>
  <r>
    <x v="3"/>
    <x v="7"/>
    <n v="821"/>
  </r>
  <r>
    <x v="3"/>
    <x v="7"/>
    <n v="821"/>
  </r>
  <r>
    <x v="3"/>
    <x v="7"/>
    <n v="821"/>
  </r>
  <r>
    <x v="3"/>
    <x v="7"/>
    <n v="820.13"/>
  </r>
  <r>
    <x v="3"/>
    <x v="7"/>
    <n v="818.73"/>
  </r>
  <r>
    <x v="3"/>
    <x v="7"/>
    <n v="819.64"/>
  </r>
  <r>
    <x v="3"/>
    <x v="8"/>
    <n v="818.05"/>
  </r>
  <r>
    <x v="3"/>
    <x v="8"/>
    <n v="817.92"/>
  </r>
  <r>
    <x v="3"/>
    <x v="8"/>
    <n v="817.92"/>
  </r>
  <r>
    <x v="3"/>
    <x v="8"/>
    <n v="817.92"/>
  </r>
  <r>
    <x v="3"/>
    <x v="8"/>
    <n v="817.92"/>
  </r>
  <r>
    <x v="3"/>
    <x v="8"/>
    <n v="818.45"/>
  </r>
  <r>
    <x v="3"/>
    <x v="8"/>
    <n v="820.42"/>
  </r>
  <r>
    <x v="3"/>
    <x v="8"/>
    <n v="820.24"/>
  </r>
  <r>
    <x v="3"/>
    <x v="8"/>
    <n v="822.34"/>
  </r>
  <r>
    <x v="3"/>
    <x v="8"/>
    <n v="822.34"/>
  </r>
  <r>
    <x v="3"/>
    <x v="8"/>
    <n v="822.34"/>
  </r>
  <r>
    <x v="3"/>
    <x v="8"/>
    <n v="822.14"/>
  </r>
  <r>
    <x v="3"/>
    <x v="8"/>
    <n v="823.12"/>
  </r>
  <r>
    <x v="3"/>
    <x v="8"/>
    <n v="822.79"/>
  </r>
  <r>
    <x v="3"/>
    <x v="8"/>
    <n v="822.28"/>
  </r>
  <r>
    <x v="3"/>
    <x v="8"/>
    <n v="821.04"/>
  </r>
  <r>
    <x v="3"/>
    <x v="8"/>
    <n v="821.04"/>
  </r>
  <r>
    <x v="3"/>
    <x v="8"/>
    <n v="821.04"/>
  </r>
  <r>
    <x v="3"/>
    <x v="8"/>
    <n v="818.44"/>
  </r>
  <r>
    <x v="3"/>
    <x v="8"/>
    <n v="817.49"/>
  </r>
  <r>
    <x v="3"/>
    <x v="8"/>
    <n v="817.49"/>
  </r>
  <r>
    <x v="3"/>
    <x v="8"/>
    <n v="817.18"/>
  </r>
  <r>
    <x v="3"/>
    <x v="8"/>
    <n v="816.68"/>
  </r>
  <r>
    <x v="3"/>
    <x v="8"/>
    <n v="816.68"/>
  </r>
  <r>
    <x v="3"/>
    <x v="8"/>
    <n v="816.68"/>
  </r>
  <r>
    <x v="3"/>
    <x v="8"/>
    <n v="816.34"/>
  </r>
  <r>
    <x v="3"/>
    <x v="8"/>
    <n v="815.75"/>
  </r>
  <r>
    <x v="3"/>
    <x v="8"/>
    <n v="815.8"/>
  </r>
  <r>
    <x v="3"/>
    <x v="8"/>
    <n v="815.62"/>
  </r>
  <r>
    <x v="3"/>
    <x v="8"/>
    <n v="815.62"/>
  </r>
  <r>
    <x v="3"/>
    <x v="8"/>
    <n v="815.62"/>
  </r>
  <r>
    <x v="3"/>
    <x v="9"/>
    <n v="815.62"/>
  </r>
  <r>
    <x v="3"/>
    <x v="9"/>
    <n v="815.89"/>
  </r>
  <r>
    <x v="3"/>
    <x v="9"/>
    <n v="814.53"/>
  </r>
  <r>
    <x v="3"/>
    <x v="9"/>
    <n v="812.69"/>
  </r>
  <r>
    <x v="3"/>
    <x v="9"/>
    <n v="812.57"/>
  </r>
  <r>
    <x v="3"/>
    <x v="9"/>
    <n v="811.91"/>
  </r>
  <r>
    <x v="3"/>
    <x v="9"/>
    <n v="811.91"/>
  </r>
  <r>
    <x v="3"/>
    <x v="9"/>
    <n v="811.91"/>
  </r>
  <r>
    <x v="3"/>
    <x v="9"/>
    <n v="812.39"/>
  </r>
  <r>
    <x v="3"/>
    <x v="9"/>
    <n v="813.64"/>
  </r>
  <r>
    <x v="3"/>
    <x v="9"/>
    <n v="815.4"/>
  </r>
  <r>
    <x v="3"/>
    <x v="9"/>
    <n v="815.84"/>
  </r>
  <r>
    <x v="3"/>
    <x v="9"/>
    <n v="814.94"/>
  </r>
  <r>
    <x v="3"/>
    <x v="9"/>
    <n v="814.94"/>
  </r>
  <r>
    <x v="3"/>
    <x v="9"/>
    <n v="814.94"/>
  </r>
  <r>
    <x v="3"/>
    <x v="9"/>
    <n v="814.94"/>
  </r>
  <r>
    <x v="3"/>
    <x v="9"/>
    <n v="814.4"/>
  </r>
  <r>
    <x v="3"/>
    <x v="9"/>
    <n v="813.93"/>
  </r>
  <r>
    <x v="3"/>
    <x v="9"/>
    <n v="813.88"/>
  </r>
  <r>
    <x v="3"/>
    <x v="9"/>
    <n v="813.76"/>
  </r>
  <r>
    <x v="3"/>
    <x v="9"/>
    <n v="813.76"/>
  </r>
  <r>
    <x v="3"/>
    <x v="9"/>
    <n v="813.76"/>
  </r>
  <r>
    <x v="3"/>
    <x v="9"/>
    <n v="815.2"/>
  </r>
  <r>
    <x v="3"/>
    <x v="9"/>
    <n v="816.58"/>
  </r>
  <r>
    <x v="3"/>
    <x v="9"/>
    <n v="816.77"/>
  </r>
  <r>
    <x v="3"/>
    <x v="9"/>
    <n v="817.4"/>
  </r>
  <r>
    <x v="3"/>
    <x v="9"/>
    <n v="816.29"/>
  </r>
  <r>
    <x v="3"/>
    <x v="9"/>
    <n v="816.29"/>
  </r>
  <r>
    <x v="3"/>
    <x v="9"/>
    <n v="816.29"/>
  </r>
  <r>
    <x v="3"/>
    <x v="9"/>
    <n v="816.18"/>
  </r>
  <r>
    <x v="3"/>
    <x v="9"/>
    <n v="816.3"/>
  </r>
  <r>
    <x v="3"/>
    <x v="10"/>
    <n v="816.08"/>
  </r>
  <r>
    <x v="3"/>
    <x v="10"/>
    <n v="817.64"/>
  </r>
  <r>
    <x v="3"/>
    <x v="10"/>
    <n v="818.81"/>
  </r>
  <r>
    <x v="3"/>
    <x v="10"/>
    <n v="818.81"/>
  </r>
  <r>
    <x v="3"/>
    <x v="10"/>
    <n v="818.81"/>
  </r>
  <r>
    <x v="3"/>
    <x v="10"/>
    <n v="817.8"/>
  </r>
  <r>
    <x v="3"/>
    <x v="10"/>
    <n v="818.21"/>
  </r>
  <r>
    <x v="3"/>
    <x v="10"/>
    <n v="819.24"/>
  </r>
  <r>
    <x v="3"/>
    <x v="10"/>
    <n v="820.02"/>
  </r>
  <r>
    <x v="3"/>
    <x v="10"/>
    <n v="820.26"/>
  </r>
  <r>
    <x v="3"/>
    <x v="10"/>
    <n v="820.26"/>
  </r>
  <r>
    <x v="3"/>
    <x v="10"/>
    <n v="820.26"/>
  </r>
  <r>
    <x v="3"/>
    <x v="10"/>
    <n v="821.62"/>
  </r>
  <r>
    <x v="3"/>
    <x v="10"/>
    <n v="824.34"/>
  </r>
  <r>
    <x v="3"/>
    <x v="10"/>
    <n v="827.86"/>
  </r>
  <r>
    <x v="3"/>
    <x v="10"/>
    <n v="833.1"/>
  </r>
  <r>
    <x v="3"/>
    <x v="10"/>
    <n v="837.21"/>
  </r>
  <r>
    <x v="3"/>
    <x v="10"/>
    <n v="837.21"/>
  </r>
  <r>
    <x v="3"/>
    <x v="10"/>
    <n v="837.21"/>
  </r>
  <r>
    <x v="3"/>
    <x v="10"/>
    <n v="838.63"/>
  </r>
  <r>
    <x v="3"/>
    <x v="10"/>
    <n v="841.82"/>
  </r>
  <r>
    <x v="3"/>
    <x v="10"/>
    <n v="842.7"/>
  </r>
  <r>
    <x v="3"/>
    <x v="10"/>
    <n v="841.53"/>
  </r>
  <r>
    <x v="3"/>
    <x v="10"/>
    <n v="839.46"/>
  </r>
  <r>
    <x v="3"/>
    <x v="10"/>
    <n v="839.46"/>
  </r>
  <r>
    <x v="3"/>
    <x v="10"/>
    <n v="839.46"/>
  </r>
  <r>
    <x v="3"/>
    <x v="10"/>
    <n v="840.23"/>
  </r>
  <r>
    <x v="3"/>
    <x v="10"/>
    <n v="841.51"/>
  </r>
  <r>
    <x v="3"/>
    <x v="10"/>
    <n v="841.32"/>
  </r>
  <r>
    <x v="3"/>
    <x v="10"/>
    <n v="842"/>
  </r>
  <r>
    <x v="3"/>
    <x v="11"/>
    <n v="843"/>
  </r>
  <r>
    <x v="3"/>
    <x v="11"/>
    <n v="843"/>
  </r>
  <r>
    <x v="3"/>
    <x v="11"/>
    <n v="843"/>
  </r>
  <r>
    <x v="3"/>
    <x v="11"/>
    <n v="843.65"/>
  </r>
  <r>
    <x v="3"/>
    <x v="11"/>
    <n v="844.4"/>
  </r>
  <r>
    <x v="3"/>
    <x v="11"/>
    <n v="842.54"/>
  </r>
  <r>
    <x v="3"/>
    <x v="11"/>
    <n v="840.06"/>
  </r>
  <r>
    <x v="3"/>
    <x v="11"/>
    <n v="836.8"/>
  </r>
  <r>
    <x v="3"/>
    <x v="11"/>
    <n v="836.8"/>
  </r>
  <r>
    <x v="3"/>
    <x v="11"/>
    <n v="836.8"/>
  </r>
  <r>
    <x v="3"/>
    <x v="11"/>
    <n v="835.59"/>
  </r>
  <r>
    <x v="3"/>
    <x v="11"/>
    <n v="835.38"/>
  </r>
  <r>
    <x v="3"/>
    <x v="11"/>
    <n v="836.4"/>
  </r>
  <r>
    <x v="3"/>
    <x v="11"/>
    <n v="836.01"/>
  </r>
  <r>
    <x v="3"/>
    <x v="11"/>
    <n v="834.83"/>
  </r>
  <r>
    <x v="3"/>
    <x v="11"/>
    <n v="834.83"/>
  </r>
  <r>
    <x v="3"/>
    <x v="11"/>
    <n v="834.83"/>
  </r>
  <r>
    <x v="3"/>
    <x v="11"/>
    <n v="834.83"/>
  </r>
  <r>
    <x v="3"/>
    <x v="11"/>
    <n v="835.33"/>
  </r>
  <r>
    <x v="3"/>
    <x v="11"/>
    <n v="836.72"/>
  </r>
  <r>
    <x v="3"/>
    <x v="11"/>
    <n v="838.32"/>
  </r>
  <r>
    <x v="3"/>
    <x v="11"/>
    <n v="841.41"/>
  </r>
  <r>
    <x v="3"/>
    <x v="11"/>
    <n v="841.41"/>
  </r>
  <r>
    <x v="3"/>
    <x v="11"/>
    <n v="841.41"/>
  </r>
  <r>
    <x v="3"/>
    <x v="11"/>
    <n v="842.6"/>
  </r>
  <r>
    <x v="3"/>
    <x v="11"/>
    <n v="843.48"/>
  </r>
  <r>
    <x v="3"/>
    <x v="11"/>
    <n v="841.32"/>
  </r>
  <r>
    <x v="3"/>
    <x v="11"/>
    <n v="840.05"/>
  </r>
  <r>
    <x v="3"/>
    <x v="11"/>
    <n v="838.55"/>
  </r>
  <r>
    <x v="3"/>
    <x v="11"/>
    <n v="838.55"/>
  </r>
  <r>
    <x v="3"/>
    <x v="11"/>
    <n v="838.55"/>
  </r>
  <r>
    <x v="3"/>
    <x v="0"/>
    <n v="837.62"/>
  </r>
  <r>
    <x v="3"/>
    <x v="0"/>
    <n v="837.79"/>
  </r>
  <r>
    <x v="3"/>
    <x v="0"/>
    <n v="836.18"/>
  </r>
  <r>
    <x v="3"/>
    <x v="0"/>
    <n v="833.19"/>
  </r>
  <r>
    <x v="3"/>
    <x v="0"/>
    <n v="831.25"/>
  </r>
  <r>
    <x v="3"/>
    <x v="0"/>
    <n v="831.25"/>
  </r>
  <r>
    <x v="3"/>
    <x v="0"/>
    <n v="831.25"/>
  </r>
  <r>
    <x v="3"/>
    <x v="0"/>
    <n v="831.25"/>
  </r>
  <r>
    <x v="3"/>
    <x v="0"/>
    <n v="829.09"/>
  </r>
  <r>
    <x v="3"/>
    <x v="0"/>
    <n v="826.84"/>
  </r>
  <r>
    <x v="3"/>
    <x v="0"/>
    <n v="825.17"/>
  </r>
  <r>
    <x v="3"/>
    <x v="0"/>
    <n v="825.87"/>
  </r>
  <r>
    <x v="3"/>
    <x v="0"/>
    <n v="825.87"/>
  </r>
  <r>
    <x v="3"/>
    <x v="0"/>
    <n v="825.87"/>
  </r>
  <r>
    <x v="3"/>
    <x v="0"/>
    <n v="825.87"/>
  </r>
  <r>
    <x v="3"/>
    <x v="0"/>
    <n v="826.45"/>
  </r>
  <r>
    <x v="3"/>
    <x v="0"/>
    <n v="828.74"/>
  </r>
  <r>
    <x v="3"/>
    <x v="0"/>
    <n v="830.49"/>
  </r>
  <r>
    <x v="3"/>
    <x v="0"/>
    <n v="828.46"/>
  </r>
  <r>
    <x v="3"/>
    <x v="0"/>
    <n v="828.46"/>
  </r>
  <r>
    <x v="3"/>
    <x v="0"/>
    <n v="828.46"/>
  </r>
  <r>
    <x v="3"/>
    <x v="0"/>
    <n v="829.08"/>
  </r>
  <r>
    <x v="3"/>
    <x v="0"/>
    <n v="830.74"/>
  </r>
  <r>
    <x v="3"/>
    <x v="0"/>
    <n v="828.67"/>
  </r>
  <r>
    <x v="3"/>
    <x v="0"/>
    <n v="828.76"/>
  </r>
  <r>
    <x v="3"/>
    <x v="0"/>
    <n v="828.42"/>
  </r>
  <r>
    <x v="3"/>
    <x v="0"/>
    <n v="828.42"/>
  </r>
  <r>
    <x v="3"/>
    <x v="0"/>
    <n v="828.42"/>
  </r>
  <r>
    <x v="3"/>
    <x v="0"/>
    <n v="828.66"/>
  </r>
  <r>
    <x v="3"/>
    <x v="0"/>
    <n v="829.03"/>
  </r>
  <r>
    <x v="3"/>
    <x v="1"/>
    <n v="829.29"/>
  </r>
  <r>
    <x v="3"/>
    <x v="1"/>
    <n v="829.56"/>
  </r>
  <r>
    <x v="3"/>
    <x v="1"/>
    <n v="830"/>
  </r>
  <r>
    <x v="3"/>
    <x v="1"/>
    <n v="830"/>
  </r>
  <r>
    <x v="3"/>
    <x v="1"/>
    <n v="830"/>
  </r>
  <r>
    <x v="3"/>
    <x v="1"/>
    <n v="830.37"/>
  </r>
  <r>
    <x v="3"/>
    <x v="1"/>
    <n v="830.85"/>
  </r>
  <r>
    <x v="3"/>
    <x v="1"/>
    <n v="831.1"/>
  </r>
  <r>
    <x v="3"/>
    <x v="1"/>
    <n v="831.1"/>
  </r>
  <r>
    <x v="3"/>
    <x v="1"/>
    <n v="831.49"/>
  </r>
  <r>
    <x v="3"/>
    <x v="1"/>
    <n v="831.49"/>
  </r>
  <r>
    <x v="3"/>
    <x v="1"/>
    <n v="831.49"/>
  </r>
  <r>
    <x v="3"/>
    <x v="1"/>
    <n v="831.91"/>
  </r>
  <r>
    <x v="3"/>
    <x v="1"/>
    <n v="824.68"/>
  </r>
  <r>
    <x v="3"/>
    <x v="1"/>
    <n v="825"/>
  </r>
  <r>
    <x v="3"/>
    <x v="1"/>
    <n v="827.6"/>
  </r>
  <r>
    <x v="3"/>
    <x v="1"/>
    <n v="829.72"/>
  </r>
  <r>
    <x v="3"/>
    <x v="1"/>
    <n v="829.72"/>
  </r>
  <r>
    <x v="3"/>
    <x v="1"/>
    <n v="829.72"/>
  </r>
  <r>
    <x v="3"/>
    <x v="1"/>
    <n v="831.06"/>
  </r>
  <r>
    <x v="3"/>
    <x v="1"/>
    <n v="830.16"/>
  </r>
  <r>
    <x v="3"/>
    <x v="1"/>
    <n v="827.95"/>
  </r>
  <r>
    <x v="3"/>
    <x v="1"/>
    <n v="827.7"/>
  </r>
  <r>
    <x v="3"/>
    <x v="1"/>
    <n v="826.47"/>
  </r>
  <r>
    <x v="3"/>
    <x v="1"/>
    <n v="826.47"/>
  </r>
  <r>
    <x v="3"/>
    <x v="1"/>
    <n v="826.47"/>
  </r>
  <r>
    <x v="3"/>
    <x v="1"/>
    <n v="827.33"/>
  </r>
  <r>
    <x v="3"/>
    <x v="1"/>
    <n v="829.95"/>
  </r>
  <r>
    <x v="3"/>
    <x v="1"/>
    <n v="831.6"/>
  </r>
  <r>
    <x v="3"/>
    <x v="1"/>
    <n v="831.27"/>
  </r>
  <r>
    <x v="3"/>
    <x v="1"/>
    <n v="831.27"/>
  </r>
  <r>
    <x v="4"/>
    <x v="2"/>
    <n v="831.27"/>
  </r>
  <r>
    <x v="4"/>
    <x v="2"/>
    <n v="831.27"/>
  </r>
  <r>
    <x v="4"/>
    <x v="2"/>
    <n v="833.18"/>
  </r>
  <r>
    <x v="4"/>
    <x v="2"/>
    <n v="835.38"/>
  </r>
  <r>
    <x v="4"/>
    <x v="2"/>
    <n v="838.33"/>
  </r>
  <r>
    <x v="4"/>
    <x v="2"/>
    <n v="838.87"/>
  </r>
  <r>
    <x v="4"/>
    <x v="2"/>
    <n v="837.07"/>
  </r>
  <r>
    <x v="4"/>
    <x v="2"/>
    <n v="837.07"/>
  </r>
  <r>
    <x v="4"/>
    <x v="2"/>
    <n v="837.07"/>
  </r>
  <r>
    <x v="4"/>
    <x v="2"/>
    <n v="837.07"/>
  </r>
  <r>
    <x v="4"/>
    <x v="2"/>
    <n v="840.36"/>
  </r>
  <r>
    <x v="4"/>
    <x v="2"/>
    <n v="843.69"/>
  </r>
  <r>
    <x v="4"/>
    <x v="2"/>
    <n v="841.52"/>
  </r>
  <r>
    <x v="4"/>
    <x v="2"/>
    <n v="843.7"/>
  </r>
  <r>
    <x v="4"/>
    <x v="2"/>
    <n v="843.7"/>
  </r>
  <r>
    <x v="4"/>
    <x v="2"/>
    <n v="843.7"/>
  </r>
  <r>
    <x v="4"/>
    <x v="2"/>
    <n v="846.61"/>
  </r>
  <r>
    <x v="4"/>
    <x v="2"/>
    <n v="847.61"/>
  </r>
  <r>
    <x v="4"/>
    <x v="2"/>
    <n v="850.26"/>
  </r>
  <r>
    <x v="4"/>
    <x v="2"/>
    <n v="852.68"/>
  </r>
  <r>
    <x v="4"/>
    <x v="2"/>
    <n v="855.54"/>
  </r>
  <r>
    <x v="4"/>
    <x v="2"/>
    <n v="855.54"/>
  </r>
  <r>
    <x v="4"/>
    <x v="2"/>
    <n v="855.54"/>
  </r>
  <r>
    <x v="4"/>
    <x v="2"/>
    <n v="855.49"/>
  </r>
  <r>
    <x v="4"/>
    <x v="2"/>
    <n v="856.65"/>
  </r>
  <r>
    <x v="4"/>
    <x v="2"/>
    <n v="857.56"/>
  </r>
  <r>
    <x v="4"/>
    <x v="2"/>
    <n v="859.3"/>
  </r>
  <r>
    <x v="4"/>
    <x v="2"/>
    <n v="857.83"/>
  </r>
  <r>
    <x v="4"/>
    <x v="2"/>
    <n v="857.83"/>
  </r>
  <r>
    <x v="4"/>
    <x v="2"/>
    <n v="857.83"/>
  </r>
  <r>
    <x v="4"/>
    <x v="2"/>
    <n v="856.41"/>
  </r>
  <r>
    <x v="4"/>
    <x v="3"/>
    <n v="857.16"/>
  </r>
  <r>
    <x v="4"/>
    <x v="3"/>
    <n v="855.76"/>
  </r>
  <r>
    <x v="4"/>
    <x v="3"/>
    <n v="852.22"/>
  </r>
  <r>
    <x v="4"/>
    <x v="3"/>
    <n v="848.82"/>
  </r>
  <r>
    <x v="4"/>
    <x v="3"/>
    <n v="848.82"/>
  </r>
  <r>
    <x v="4"/>
    <x v="3"/>
    <n v="848.82"/>
  </r>
  <r>
    <x v="4"/>
    <x v="3"/>
    <n v="848.27"/>
  </r>
  <r>
    <x v="4"/>
    <x v="3"/>
    <n v="848.43"/>
  </r>
  <r>
    <x v="4"/>
    <x v="3"/>
    <n v="847.04"/>
  </r>
  <r>
    <x v="4"/>
    <x v="3"/>
    <n v="845.73"/>
  </r>
  <r>
    <x v="4"/>
    <x v="3"/>
    <n v="845.37"/>
  </r>
  <r>
    <x v="4"/>
    <x v="3"/>
    <n v="845.37"/>
  </r>
  <r>
    <x v="4"/>
    <x v="3"/>
    <n v="845.37"/>
  </r>
  <r>
    <x v="4"/>
    <x v="3"/>
    <n v="846.2"/>
  </r>
  <r>
    <x v="4"/>
    <x v="3"/>
    <n v="848.15"/>
  </r>
  <r>
    <x v="4"/>
    <x v="3"/>
    <n v="848.52"/>
  </r>
  <r>
    <x v="4"/>
    <x v="3"/>
    <n v="848.9"/>
  </r>
  <r>
    <x v="4"/>
    <x v="3"/>
    <n v="849.41"/>
  </r>
  <r>
    <x v="4"/>
    <x v="3"/>
    <n v="849.41"/>
  </r>
  <r>
    <x v="4"/>
    <x v="3"/>
    <n v="849.41"/>
  </r>
  <r>
    <x v="4"/>
    <x v="3"/>
    <n v="851.88"/>
  </r>
  <r>
    <x v="4"/>
    <x v="3"/>
    <n v="853.63"/>
  </r>
  <r>
    <x v="4"/>
    <x v="3"/>
    <n v="855.32"/>
  </r>
  <r>
    <x v="4"/>
    <x v="3"/>
    <n v="855.48"/>
  </r>
  <r>
    <x v="4"/>
    <x v="3"/>
    <n v="854.71"/>
  </r>
  <r>
    <x v="4"/>
    <x v="3"/>
    <n v="854.71"/>
  </r>
  <r>
    <x v="4"/>
    <x v="3"/>
    <n v="854.71"/>
  </r>
  <r>
    <x v="4"/>
    <x v="3"/>
    <n v="856.99"/>
  </r>
  <r>
    <x v="4"/>
    <x v="4"/>
    <n v="857.85"/>
  </r>
  <r>
    <x v="4"/>
    <x v="4"/>
    <n v="858.87"/>
  </r>
  <r>
    <x v="4"/>
    <x v="4"/>
    <n v="861.33"/>
  </r>
  <r>
    <x v="4"/>
    <x v="4"/>
    <n v="859.65"/>
  </r>
  <r>
    <x v="4"/>
    <x v="4"/>
    <n v="859.65"/>
  </r>
  <r>
    <x v="4"/>
    <x v="4"/>
    <n v="859.65"/>
  </r>
  <r>
    <x v="4"/>
    <x v="4"/>
    <n v="858.95"/>
  </r>
  <r>
    <x v="4"/>
    <x v="4"/>
    <n v="861.13"/>
  </r>
  <r>
    <x v="4"/>
    <x v="4"/>
    <n v="862.41"/>
  </r>
  <r>
    <x v="4"/>
    <x v="4"/>
    <n v="863.06"/>
  </r>
  <r>
    <x v="4"/>
    <x v="4"/>
    <n v="865.36"/>
  </r>
  <r>
    <x v="4"/>
    <x v="4"/>
    <n v="865.36"/>
  </r>
  <r>
    <x v="4"/>
    <x v="4"/>
    <n v="865.36"/>
  </r>
  <r>
    <x v="4"/>
    <x v="4"/>
    <n v="865.92"/>
  </r>
  <r>
    <x v="4"/>
    <x v="4"/>
    <n v="866.96"/>
  </r>
  <r>
    <x v="4"/>
    <x v="4"/>
    <n v="866.4"/>
  </r>
  <r>
    <x v="4"/>
    <x v="4"/>
    <n v="865.63"/>
  </r>
  <r>
    <x v="4"/>
    <x v="4"/>
    <n v="863.77"/>
  </r>
  <r>
    <x v="4"/>
    <x v="4"/>
    <n v="863.77"/>
  </r>
  <r>
    <x v="4"/>
    <x v="4"/>
    <n v="863.77"/>
  </r>
  <r>
    <x v="4"/>
    <x v="4"/>
    <n v="863.77"/>
  </r>
  <r>
    <x v="4"/>
    <x v="4"/>
    <n v="865.89"/>
  </r>
  <r>
    <x v="4"/>
    <x v="4"/>
    <n v="867.81"/>
  </r>
  <r>
    <x v="4"/>
    <x v="4"/>
    <n v="868.95"/>
  </r>
  <r>
    <x v="4"/>
    <x v="4"/>
    <n v="869.22"/>
  </r>
  <r>
    <x v="4"/>
    <x v="4"/>
    <n v="869.22"/>
  </r>
  <r>
    <x v="4"/>
    <x v="4"/>
    <n v="869.22"/>
  </r>
  <r>
    <x v="4"/>
    <x v="4"/>
    <n v="870.14"/>
  </r>
  <r>
    <x v="4"/>
    <x v="4"/>
    <n v="872.57"/>
  </r>
  <r>
    <x v="4"/>
    <x v="4"/>
    <n v="876.21"/>
  </r>
  <r>
    <x v="4"/>
    <x v="4"/>
    <n v="880.23"/>
  </r>
  <r>
    <x v="4"/>
    <x v="5"/>
    <n v="878.18"/>
  </r>
  <r>
    <x v="4"/>
    <x v="5"/>
    <n v="878.18"/>
  </r>
  <r>
    <x v="4"/>
    <x v="5"/>
    <n v="878.18"/>
  </r>
  <r>
    <x v="4"/>
    <x v="5"/>
    <n v="876"/>
  </r>
  <r>
    <x v="4"/>
    <x v="5"/>
    <n v="874.3"/>
  </r>
  <r>
    <x v="4"/>
    <x v="5"/>
    <n v="871.6"/>
  </r>
  <r>
    <x v="4"/>
    <x v="5"/>
    <n v="868.96"/>
  </r>
  <r>
    <x v="4"/>
    <x v="5"/>
    <n v="869.15"/>
  </r>
  <r>
    <x v="4"/>
    <x v="5"/>
    <n v="869.15"/>
  </r>
  <r>
    <x v="4"/>
    <x v="5"/>
    <n v="869.15"/>
  </r>
  <r>
    <x v="4"/>
    <x v="5"/>
    <n v="866.78"/>
  </r>
  <r>
    <x v="4"/>
    <x v="5"/>
    <n v="868.8"/>
  </r>
  <r>
    <x v="4"/>
    <x v="5"/>
    <n v="866.25"/>
  </r>
  <r>
    <x v="4"/>
    <x v="5"/>
    <n v="866.25"/>
  </r>
  <r>
    <x v="4"/>
    <x v="5"/>
    <n v="866.25"/>
  </r>
  <r>
    <x v="4"/>
    <x v="5"/>
    <n v="866.25"/>
  </r>
  <r>
    <x v="4"/>
    <x v="5"/>
    <n v="866.25"/>
  </r>
  <r>
    <x v="4"/>
    <x v="5"/>
    <n v="871.87"/>
  </r>
  <r>
    <x v="4"/>
    <x v="5"/>
    <n v="874.37"/>
  </r>
  <r>
    <x v="4"/>
    <x v="5"/>
    <n v="874.35"/>
  </r>
  <r>
    <x v="4"/>
    <x v="5"/>
    <n v="877.38"/>
  </r>
  <r>
    <x v="4"/>
    <x v="5"/>
    <n v="876.55"/>
  </r>
  <r>
    <x v="4"/>
    <x v="5"/>
    <n v="876.55"/>
  </r>
  <r>
    <x v="4"/>
    <x v="5"/>
    <n v="876.55"/>
  </r>
  <r>
    <x v="4"/>
    <x v="5"/>
    <n v="878.2"/>
  </r>
  <r>
    <x v="4"/>
    <x v="5"/>
    <n v="876.32"/>
  </r>
  <r>
    <x v="4"/>
    <x v="5"/>
    <n v="875.78"/>
  </r>
  <r>
    <x v="4"/>
    <x v="5"/>
    <n v="876.21"/>
  </r>
  <r>
    <x v="4"/>
    <x v="5"/>
    <n v="877.9"/>
  </r>
  <r>
    <x v="4"/>
    <x v="5"/>
    <n v="877.9"/>
  </r>
  <r>
    <x v="4"/>
    <x v="6"/>
    <n v="877.9"/>
  </r>
  <r>
    <x v="4"/>
    <x v="6"/>
    <n v="877.9"/>
  </r>
  <r>
    <x v="4"/>
    <x v="6"/>
    <n v="880.63"/>
  </r>
  <r>
    <x v="4"/>
    <x v="6"/>
    <n v="882.97"/>
  </r>
  <r>
    <x v="4"/>
    <x v="6"/>
    <n v="882.24"/>
  </r>
  <r>
    <x v="4"/>
    <x v="6"/>
    <n v="881.07"/>
  </r>
  <r>
    <x v="4"/>
    <x v="6"/>
    <n v="881.07"/>
  </r>
  <r>
    <x v="4"/>
    <x v="6"/>
    <n v="881.07"/>
  </r>
  <r>
    <x v="4"/>
    <x v="6"/>
    <n v="881.33"/>
  </r>
  <r>
    <x v="4"/>
    <x v="6"/>
    <n v="878.87"/>
  </r>
  <r>
    <x v="4"/>
    <x v="6"/>
    <n v="880.25"/>
  </r>
  <r>
    <x v="4"/>
    <x v="6"/>
    <n v="881.07"/>
  </r>
  <r>
    <x v="4"/>
    <x v="6"/>
    <n v="879.35"/>
  </r>
  <r>
    <x v="4"/>
    <x v="6"/>
    <n v="879.35"/>
  </r>
  <r>
    <x v="4"/>
    <x v="6"/>
    <n v="879.35"/>
  </r>
  <r>
    <x v="4"/>
    <x v="6"/>
    <n v="877.45"/>
  </r>
  <r>
    <x v="4"/>
    <x v="6"/>
    <n v="875.17"/>
  </r>
  <r>
    <x v="4"/>
    <x v="6"/>
    <n v="874.74"/>
  </r>
  <r>
    <x v="4"/>
    <x v="6"/>
    <n v="875.75"/>
  </r>
  <r>
    <x v="4"/>
    <x v="6"/>
    <n v="873.52"/>
  </r>
  <r>
    <x v="4"/>
    <x v="6"/>
    <n v="873.52"/>
  </r>
  <r>
    <x v="4"/>
    <x v="6"/>
    <n v="873.52"/>
  </r>
  <r>
    <x v="4"/>
    <x v="6"/>
    <n v="871.11"/>
  </r>
  <r>
    <x v="4"/>
    <x v="6"/>
    <n v="869.95"/>
  </r>
  <r>
    <x v="4"/>
    <x v="6"/>
    <n v="870.55"/>
  </r>
  <r>
    <x v="4"/>
    <x v="6"/>
    <n v="872.96"/>
  </r>
  <r>
    <x v="4"/>
    <x v="6"/>
    <n v="872.66"/>
  </r>
  <r>
    <x v="4"/>
    <x v="6"/>
    <n v="872.66"/>
  </r>
  <r>
    <x v="4"/>
    <x v="6"/>
    <n v="872.66"/>
  </r>
  <r>
    <x v="4"/>
    <x v="6"/>
    <n v="872.66"/>
  </r>
  <r>
    <x v="4"/>
    <x v="6"/>
    <n v="876.36"/>
  </r>
  <r>
    <x v="4"/>
    <x v="7"/>
    <n v="876.62"/>
  </r>
  <r>
    <x v="4"/>
    <x v="7"/>
    <n v="877.22"/>
  </r>
  <r>
    <x v="4"/>
    <x v="7"/>
    <n v="875.99"/>
  </r>
  <r>
    <x v="4"/>
    <x v="7"/>
    <n v="875.99"/>
  </r>
  <r>
    <x v="4"/>
    <x v="7"/>
    <n v="875.99"/>
  </r>
  <r>
    <x v="4"/>
    <x v="7"/>
    <n v="874.81"/>
  </r>
  <r>
    <x v="4"/>
    <x v="7"/>
    <n v="873.06"/>
  </r>
  <r>
    <x v="4"/>
    <x v="7"/>
    <n v="871.02"/>
  </r>
  <r>
    <x v="4"/>
    <x v="7"/>
    <n v="871.93"/>
  </r>
  <r>
    <x v="4"/>
    <x v="7"/>
    <n v="871.94"/>
  </r>
  <r>
    <x v="4"/>
    <x v="7"/>
    <n v="871.94"/>
  </r>
  <r>
    <x v="4"/>
    <x v="7"/>
    <n v="871.94"/>
  </r>
  <r>
    <x v="4"/>
    <x v="7"/>
    <n v="873.74"/>
  </r>
  <r>
    <x v="4"/>
    <x v="7"/>
    <n v="875.28"/>
  </r>
  <r>
    <x v="4"/>
    <x v="7"/>
    <n v="873.78"/>
  </r>
  <r>
    <x v="4"/>
    <x v="7"/>
    <n v="872.54"/>
  </r>
  <r>
    <x v="4"/>
    <x v="7"/>
    <n v="873.91"/>
  </r>
  <r>
    <x v="4"/>
    <x v="7"/>
    <n v="873.91"/>
  </r>
  <r>
    <x v="4"/>
    <x v="7"/>
    <n v="873.91"/>
  </r>
  <r>
    <x v="4"/>
    <x v="7"/>
    <n v="873.91"/>
  </r>
  <r>
    <x v="4"/>
    <x v="7"/>
    <n v="875.59"/>
  </r>
  <r>
    <x v="4"/>
    <x v="7"/>
    <n v="875.32"/>
  </r>
  <r>
    <x v="4"/>
    <x v="7"/>
    <n v="874.81"/>
  </r>
  <r>
    <x v="4"/>
    <x v="7"/>
    <n v="873.64"/>
  </r>
  <r>
    <x v="4"/>
    <x v="7"/>
    <n v="873.64"/>
  </r>
  <r>
    <x v="4"/>
    <x v="7"/>
    <n v="873.64"/>
  </r>
  <r>
    <x v="4"/>
    <x v="7"/>
    <n v="873.64"/>
  </r>
  <r>
    <x v="4"/>
    <x v="7"/>
    <n v="875.95"/>
  </r>
  <r>
    <x v="4"/>
    <x v="7"/>
    <n v="878.8"/>
  </r>
  <r>
    <x v="4"/>
    <x v="7"/>
    <n v="881.23"/>
  </r>
  <r>
    <x v="4"/>
    <x v="8"/>
    <n v="880.49"/>
  </r>
  <r>
    <x v="4"/>
    <x v="8"/>
    <n v="880.49"/>
  </r>
  <r>
    <x v="4"/>
    <x v="8"/>
    <n v="880.49"/>
  </r>
  <r>
    <x v="4"/>
    <x v="8"/>
    <n v="880.49"/>
  </r>
  <r>
    <x v="4"/>
    <x v="8"/>
    <n v="883.81"/>
  </r>
  <r>
    <x v="4"/>
    <x v="8"/>
    <n v="887.3"/>
  </r>
  <r>
    <x v="4"/>
    <x v="8"/>
    <n v="891.28"/>
  </r>
  <r>
    <x v="4"/>
    <x v="8"/>
    <n v="891.44"/>
  </r>
  <r>
    <x v="4"/>
    <x v="8"/>
    <n v="891.44"/>
  </r>
  <r>
    <x v="4"/>
    <x v="8"/>
    <n v="891.44"/>
  </r>
  <r>
    <x v="4"/>
    <x v="8"/>
    <n v="897.12"/>
  </r>
  <r>
    <x v="4"/>
    <x v="8"/>
    <n v="897.51"/>
  </r>
  <r>
    <x v="4"/>
    <x v="8"/>
    <n v="895.84"/>
  </r>
  <r>
    <x v="4"/>
    <x v="8"/>
    <n v="892.82"/>
  </r>
  <r>
    <x v="4"/>
    <x v="8"/>
    <n v="893.36"/>
  </r>
  <r>
    <x v="4"/>
    <x v="8"/>
    <n v="893.36"/>
  </r>
  <r>
    <x v="4"/>
    <x v="8"/>
    <n v="893.36"/>
  </r>
  <r>
    <x v="4"/>
    <x v="8"/>
    <n v="891.76"/>
  </r>
  <r>
    <x v="4"/>
    <x v="8"/>
    <n v="894.03"/>
  </r>
  <r>
    <x v="4"/>
    <x v="8"/>
    <n v="894.5"/>
  </r>
  <r>
    <x v="4"/>
    <x v="8"/>
    <n v="894.5"/>
  </r>
  <r>
    <x v="4"/>
    <x v="8"/>
    <n v="894.98"/>
  </r>
  <r>
    <x v="4"/>
    <x v="8"/>
    <n v="894.98"/>
  </r>
  <r>
    <x v="4"/>
    <x v="8"/>
    <n v="894.98"/>
  </r>
  <r>
    <x v="4"/>
    <x v="8"/>
    <n v="896.68"/>
  </r>
  <r>
    <x v="4"/>
    <x v="8"/>
    <n v="897.32"/>
  </r>
  <r>
    <x v="4"/>
    <x v="8"/>
    <n v="897.77"/>
  </r>
  <r>
    <x v="4"/>
    <x v="8"/>
    <n v="895.56"/>
  </r>
  <r>
    <x v="4"/>
    <x v="8"/>
    <n v="897.63"/>
  </r>
  <r>
    <x v="4"/>
    <x v="8"/>
    <n v="897.63"/>
  </r>
  <r>
    <x v="4"/>
    <x v="8"/>
    <n v="897.63"/>
  </r>
  <r>
    <x v="4"/>
    <x v="9"/>
    <n v="898.35"/>
  </r>
  <r>
    <x v="4"/>
    <x v="9"/>
    <n v="900.78"/>
  </r>
  <r>
    <x v="4"/>
    <x v="9"/>
    <n v="905.53"/>
  </r>
  <r>
    <x v="4"/>
    <x v="9"/>
    <n v="917.53"/>
  </r>
  <r>
    <x v="4"/>
    <x v="9"/>
    <n v="916.14"/>
  </r>
  <r>
    <x v="4"/>
    <x v="9"/>
    <n v="916.14"/>
  </r>
  <r>
    <x v="4"/>
    <x v="9"/>
    <n v="916.14"/>
  </r>
  <r>
    <x v="4"/>
    <x v="9"/>
    <n v="916.14"/>
  </r>
  <r>
    <x v="4"/>
    <x v="9"/>
    <n v="920.1"/>
  </r>
  <r>
    <x v="4"/>
    <x v="9"/>
    <n v="919.32"/>
  </r>
  <r>
    <x v="4"/>
    <x v="9"/>
    <n v="917.13"/>
  </r>
  <r>
    <x v="4"/>
    <x v="9"/>
    <n v="919.13"/>
  </r>
  <r>
    <x v="4"/>
    <x v="9"/>
    <n v="919.13"/>
  </r>
  <r>
    <x v="4"/>
    <x v="9"/>
    <n v="919.13"/>
  </r>
  <r>
    <x v="4"/>
    <x v="9"/>
    <n v="922.21"/>
  </r>
  <r>
    <x v="4"/>
    <x v="9"/>
    <n v="928.25"/>
  </r>
  <r>
    <x v="4"/>
    <x v="9"/>
    <n v="944.55"/>
  </r>
  <r>
    <x v="4"/>
    <x v="9"/>
    <n v="947.22"/>
  </r>
  <r>
    <x v="4"/>
    <x v="9"/>
    <n v="946.83"/>
  </r>
  <r>
    <x v="4"/>
    <x v="9"/>
    <n v="946.83"/>
  </r>
  <r>
    <x v="4"/>
    <x v="9"/>
    <n v="946.83"/>
  </r>
  <r>
    <x v="4"/>
    <x v="9"/>
    <n v="946.83"/>
  </r>
  <r>
    <x v="4"/>
    <x v="9"/>
    <n v="949.51"/>
  </r>
  <r>
    <x v="4"/>
    <x v="9"/>
    <n v="955.12"/>
  </r>
  <r>
    <x v="4"/>
    <x v="9"/>
    <n v="962.6"/>
  </r>
  <r>
    <x v="4"/>
    <x v="9"/>
    <n v="970.65"/>
  </r>
  <r>
    <x v="4"/>
    <x v="9"/>
    <n v="970.65"/>
  </r>
  <r>
    <x v="4"/>
    <x v="9"/>
    <n v="970.65"/>
  </r>
  <r>
    <x v="4"/>
    <x v="9"/>
    <n v="972.03"/>
  </r>
  <r>
    <x v="4"/>
    <x v="9"/>
    <n v="963.93"/>
  </r>
  <r>
    <x v="4"/>
    <x v="9"/>
    <n v="960.19"/>
  </r>
  <r>
    <x v="4"/>
    <x v="10"/>
    <n v="949.35"/>
  </r>
  <r>
    <x v="4"/>
    <x v="10"/>
    <n v="948.23"/>
  </r>
  <r>
    <x v="4"/>
    <x v="10"/>
    <n v="948.23"/>
  </r>
  <r>
    <x v="4"/>
    <x v="10"/>
    <n v="948.23"/>
  </r>
  <r>
    <x v="4"/>
    <x v="10"/>
    <n v="957.54"/>
  </r>
  <r>
    <x v="4"/>
    <x v="10"/>
    <n v="958.46"/>
  </r>
  <r>
    <x v="4"/>
    <x v="10"/>
    <n v="953.63"/>
  </r>
  <r>
    <x v="4"/>
    <x v="10"/>
    <n v="954.64"/>
  </r>
  <r>
    <x v="4"/>
    <x v="10"/>
    <n v="958.31"/>
  </r>
  <r>
    <x v="4"/>
    <x v="10"/>
    <n v="958.31"/>
  </r>
  <r>
    <x v="4"/>
    <x v="10"/>
    <n v="958.31"/>
  </r>
  <r>
    <x v="4"/>
    <x v="10"/>
    <n v="958.59"/>
  </r>
  <r>
    <x v="4"/>
    <x v="10"/>
    <n v="959.18"/>
  </r>
  <r>
    <x v="4"/>
    <x v="10"/>
    <n v="959.15"/>
  </r>
  <r>
    <x v="4"/>
    <x v="10"/>
    <n v="960.25"/>
  </r>
  <r>
    <x v="4"/>
    <x v="10"/>
    <n v="960.91"/>
  </r>
  <r>
    <x v="4"/>
    <x v="10"/>
    <n v="960.91"/>
  </r>
  <r>
    <x v="4"/>
    <x v="10"/>
    <n v="960.91"/>
  </r>
  <r>
    <x v="4"/>
    <x v="10"/>
    <n v="962.5"/>
  </r>
  <r>
    <x v="4"/>
    <x v="10"/>
    <n v="970.08"/>
  </r>
  <r>
    <x v="4"/>
    <x v="10"/>
    <n v="974.88"/>
  </r>
  <r>
    <x v="4"/>
    <x v="10"/>
    <n v="974.23"/>
  </r>
  <r>
    <x v="4"/>
    <x v="10"/>
    <n v="975.9"/>
  </r>
  <r>
    <x v="4"/>
    <x v="10"/>
    <n v="975.9"/>
  </r>
  <r>
    <x v="4"/>
    <x v="10"/>
    <n v="975.9"/>
  </r>
  <r>
    <x v="4"/>
    <x v="10"/>
    <n v="977.35"/>
  </r>
  <r>
    <x v="4"/>
    <x v="10"/>
    <n v="980.54"/>
  </r>
  <r>
    <x v="4"/>
    <x v="10"/>
    <n v="981.09"/>
  </r>
  <r>
    <x v="4"/>
    <x v="10"/>
    <n v="972.8"/>
  </r>
  <r>
    <x v="4"/>
    <x v="10"/>
    <n v="966.78"/>
  </r>
  <r>
    <x v="4"/>
    <x v="11"/>
    <n v="966.78"/>
  </r>
  <r>
    <x v="4"/>
    <x v="11"/>
    <n v="966.78"/>
  </r>
  <r>
    <x v="4"/>
    <x v="11"/>
    <n v="971.22"/>
  </r>
  <r>
    <x v="4"/>
    <x v="11"/>
    <n v="976.76"/>
  </r>
  <r>
    <x v="4"/>
    <x v="11"/>
    <n v="972.75"/>
  </r>
  <r>
    <x v="4"/>
    <x v="11"/>
    <n v="972.93"/>
  </r>
  <r>
    <x v="4"/>
    <x v="11"/>
    <n v="979.16"/>
  </r>
  <r>
    <x v="4"/>
    <x v="11"/>
    <n v="979.16"/>
  </r>
  <r>
    <x v="4"/>
    <x v="11"/>
    <n v="979.16"/>
  </r>
  <r>
    <x v="4"/>
    <x v="11"/>
    <n v="982.84"/>
  </r>
  <r>
    <x v="4"/>
    <x v="11"/>
    <n v="981.45"/>
  </r>
  <r>
    <x v="4"/>
    <x v="11"/>
    <n v="981.26"/>
  </r>
  <r>
    <x v="4"/>
    <x v="11"/>
    <n v="984.88"/>
  </r>
  <r>
    <x v="4"/>
    <x v="11"/>
    <n v="987"/>
  </r>
  <r>
    <x v="4"/>
    <x v="11"/>
    <n v="987"/>
  </r>
  <r>
    <x v="4"/>
    <x v="11"/>
    <n v="987"/>
  </r>
  <r>
    <x v="4"/>
    <x v="11"/>
    <n v="987"/>
  </r>
  <r>
    <x v="4"/>
    <x v="11"/>
    <n v="990.52"/>
  </r>
  <r>
    <x v="4"/>
    <x v="11"/>
    <n v="991.22"/>
  </r>
  <r>
    <x v="4"/>
    <x v="11"/>
    <n v="991.52"/>
  </r>
  <r>
    <x v="4"/>
    <x v="11"/>
    <n v="988.96"/>
  </r>
  <r>
    <x v="4"/>
    <x v="11"/>
    <n v="988.96"/>
  </r>
  <r>
    <x v="4"/>
    <x v="11"/>
    <n v="988.96"/>
  </r>
  <r>
    <x v="4"/>
    <x v="11"/>
    <n v="991.98"/>
  </r>
  <r>
    <x v="4"/>
    <x v="11"/>
    <n v="993.68"/>
  </r>
  <r>
    <x v="4"/>
    <x v="11"/>
    <n v="994.77"/>
  </r>
  <r>
    <x v="4"/>
    <x v="11"/>
    <n v="995.01"/>
  </r>
  <r>
    <x v="4"/>
    <x v="11"/>
    <n v="994.99"/>
  </r>
  <r>
    <x v="4"/>
    <x v="11"/>
    <n v="994.99"/>
  </r>
  <r>
    <x v="4"/>
    <x v="11"/>
    <n v="994.99"/>
  </r>
  <r>
    <x v="4"/>
    <x v="11"/>
    <n v="994.5"/>
  </r>
  <r>
    <x v="4"/>
    <x v="0"/>
    <n v="996.76"/>
  </r>
  <r>
    <x v="4"/>
    <x v="0"/>
    <n v="996.96"/>
  </r>
  <r>
    <x v="4"/>
    <x v="0"/>
    <n v="998.18"/>
  </r>
  <r>
    <x v="4"/>
    <x v="0"/>
    <n v="998.49"/>
  </r>
  <r>
    <x v="4"/>
    <x v="0"/>
    <n v="998.49"/>
  </r>
  <r>
    <x v="4"/>
    <x v="0"/>
    <n v="998.49"/>
  </r>
  <r>
    <x v="4"/>
    <x v="0"/>
    <n v="998.49"/>
  </r>
  <r>
    <x v="4"/>
    <x v="0"/>
    <n v="999.51"/>
  </r>
  <r>
    <x v="4"/>
    <x v="0"/>
    <n v="999.73"/>
  </r>
  <r>
    <x v="4"/>
    <x v="0"/>
    <n v="1000.13"/>
  </r>
  <r>
    <x v="4"/>
    <x v="0"/>
    <n v="999.77"/>
  </r>
  <r>
    <x v="4"/>
    <x v="0"/>
    <n v="999.77"/>
  </r>
  <r>
    <x v="4"/>
    <x v="0"/>
    <n v="999.77"/>
  </r>
  <r>
    <x v="4"/>
    <x v="0"/>
    <n v="999.77"/>
  </r>
  <r>
    <x v="4"/>
    <x v="0"/>
    <n v="1001.14"/>
  </r>
  <r>
    <x v="4"/>
    <x v="0"/>
    <n v="1001.62"/>
  </r>
  <r>
    <x v="4"/>
    <x v="0"/>
    <n v="1002.25"/>
  </r>
  <r>
    <x v="4"/>
    <x v="0"/>
    <n v="1002.63"/>
  </r>
  <r>
    <x v="4"/>
    <x v="0"/>
    <n v="1002.63"/>
  </r>
  <r>
    <x v="4"/>
    <x v="0"/>
    <n v="1002.63"/>
  </r>
  <r>
    <x v="4"/>
    <x v="0"/>
    <n v="1003.44"/>
  </r>
  <r>
    <x v="4"/>
    <x v="0"/>
    <n v="1003.47"/>
  </r>
  <r>
    <x v="4"/>
    <x v="0"/>
    <n v="1002.49"/>
  </r>
  <r>
    <x v="4"/>
    <x v="0"/>
    <n v="1001.23"/>
  </r>
  <r>
    <x v="4"/>
    <x v="0"/>
    <n v="1000.69"/>
  </r>
  <r>
    <x v="4"/>
    <x v="0"/>
    <n v="1000.69"/>
  </r>
  <r>
    <x v="4"/>
    <x v="0"/>
    <n v="1000.69"/>
  </r>
  <r>
    <x v="4"/>
    <x v="0"/>
    <n v="1003.24"/>
  </r>
  <r>
    <x v="4"/>
    <x v="0"/>
    <n v="1001.73"/>
  </r>
  <r>
    <x v="4"/>
    <x v="0"/>
    <n v="998.16"/>
  </r>
  <r>
    <x v="4"/>
    <x v="1"/>
    <n v="998.15"/>
  </r>
  <r>
    <x v="4"/>
    <x v="1"/>
    <n v="997.87"/>
  </r>
  <r>
    <x v="4"/>
    <x v="1"/>
    <n v="997.87"/>
  </r>
  <r>
    <x v="4"/>
    <x v="1"/>
    <n v="997.87"/>
  </r>
  <r>
    <x v="4"/>
    <x v="1"/>
    <n v="995.93"/>
  </r>
  <r>
    <x v="4"/>
    <x v="1"/>
    <n v="990.16"/>
  </r>
  <r>
    <x v="4"/>
    <x v="1"/>
    <n v="983.29"/>
  </r>
  <r>
    <x v="4"/>
    <x v="1"/>
    <n v="974.04"/>
  </r>
  <r>
    <x v="4"/>
    <x v="1"/>
    <n v="974.04"/>
  </r>
  <r>
    <x v="4"/>
    <x v="1"/>
    <n v="974.04"/>
  </r>
  <r>
    <x v="4"/>
    <x v="1"/>
    <n v="974.04"/>
  </r>
  <r>
    <x v="4"/>
    <x v="1"/>
    <n v="979.87"/>
  </r>
  <r>
    <x v="4"/>
    <x v="1"/>
    <n v="986.17"/>
  </r>
  <r>
    <x v="4"/>
    <x v="1"/>
    <n v="994.57"/>
  </r>
  <r>
    <x v="4"/>
    <x v="1"/>
    <n v="992.88"/>
  </r>
  <r>
    <x v="4"/>
    <x v="1"/>
    <n v="988.94"/>
  </r>
  <r>
    <x v="4"/>
    <x v="1"/>
    <n v="988.94"/>
  </r>
  <r>
    <x v="4"/>
    <x v="1"/>
    <n v="988.94"/>
  </r>
  <r>
    <x v="4"/>
    <x v="1"/>
    <n v="986.71"/>
  </r>
  <r>
    <x v="4"/>
    <x v="1"/>
    <n v="987.22"/>
  </r>
  <r>
    <x v="4"/>
    <x v="1"/>
    <n v="985.39"/>
  </r>
  <r>
    <x v="4"/>
    <x v="1"/>
    <n v="984.06"/>
  </r>
  <r>
    <x v="4"/>
    <x v="1"/>
    <n v="984.96"/>
  </r>
  <r>
    <x v="4"/>
    <x v="1"/>
    <n v="984.96"/>
  </r>
  <r>
    <x v="4"/>
    <x v="1"/>
    <n v="984.96"/>
  </r>
  <r>
    <x v="4"/>
    <x v="1"/>
    <n v="984.96"/>
  </r>
  <r>
    <x v="4"/>
    <x v="1"/>
    <n v="990.1"/>
  </r>
  <r>
    <x v="4"/>
    <x v="1"/>
    <n v="986.96"/>
  </r>
  <r>
    <x v="4"/>
    <x v="1"/>
    <n v="987.65"/>
  </r>
  <r>
    <x v="4"/>
    <x v="1"/>
    <n v="987.65"/>
  </r>
  <r>
    <x v="4"/>
    <x v="1"/>
    <n v="987.65"/>
  </r>
  <r>
    <x v="5"/>
    <x v="2"/>
    <n v="987.65"/>
  </r>
  <r>
    <x v="5"/>
    <x v="2"/>
    <n v="987.65"/>
  </r>
  <r>
    <x v="5"/>
    <x v="2"/>
    <n v="994.31"/>
  </r>
  <r>
    <x v="5"/>
    <x v="2"/>
    <n v="994.5"/>
  </r>
  <r>
    <x v="5"/>
    <x v="2"/>
    <n v="998.68"/>
  </r>
  <r>
    <x v="5"/>
    <x v="2"/>
    <n v="997.06"/>
  </r>
  <r>
    <x v="5"/>
    <x v="2"/>
    <n v="997.06"/>
  </r>
  <r>
    <x v="5"/>
    <x v="2"/>
    <n v="997.06"/>
  </r>
  <r>
    <x v="5"/>
    <x v="2"/>
    <n v="997.06"/>
  </r>
  <r>
    <x v="5"/>
    <x v="2"/>
    <n v="1003.44"/>
  </r>
  <r>
    <x v="5"/>
    <x v="2"/>
    <n v="1003.86"/>
  </r>
  <r>
    <x v="5"/>
    <x v="2"/>
    <n v="1002.59"/>
  </r>
  <r>
    <x v="5"/>
    <x v="2"/>
    <n v="1005.63"/>
  </r>
  <r>
    <x v="5"/>
    <x v="2"/>
    <n v="1005.63"/>
  </r>
  <r>
    <x v="5"/>
    <x v="2"/>
    <n v="1005.63"/>
  </r>
  <r>
    <x v="5"/>
    <x v="2"/>
    <n v="1011.59"/>
  </r>
  <r>
    <x v="5"/>
    <x v="2"/>
    <n v="1011.72"/>
  </r>
  <r>
    <x v="5"/>
    <x v="2"/>
    <n v="1010.34"/>
  </r>
  <r>
    <x v="5"/>
    <x v="2"/>
    <n v="1015.1"/>
  </r>
  <r>
    <x v="5"/>
    <x v="2"/>
    <n v="1018.99"/>
  </r>
  <r>
    <x v="5"/>
    <x v="2"/>
    <n v="1018.99"/>
  </r>
  <r>
    <x v="5"/>
    <x v="2"/>
    <n v="1018.99"/>
  </r>
  <r>
    <x v="5"/>
    <x v="2"/>
    <n v="1019.17"/>
  </r>
  <r>
    <x v="5"/>
    <x v="2"/>
    <n v="1024.8900000000001"/>
  </r>
  <r>
    <x v="5"/>
    <x v="2"/>
    <n v="1026.08"/>
  </r>
  <r>
    <x v="5"/>
    <x v="2"/>
    <n v="1026.78"/>
  </r>
  <r>
    <x v="5"/>
    <x v="2"/>
    <n v="1026.8900000000001"/>
  </r>
  <r>
    <x v="5"/>
    <x v="2"/>
    <n v="1026.8900000000001"/>
  </r>
  <r>
    <x v="5"/>
    <x v="2"/>
    <n v="1026.8900000000001"/>
  </r>
  <r>
    <x v="5"/>
    <x v="2"/>
    <n v="1027.6099999999999"/>
  </r>
  <r>
    <x v="5"/>
    <x v="2"/>
    <n v="1028.1400000000001"/>
  </r>
  <r>
    <x v="5"/>
    <x v="3"/>
    <n v="1026.3"/>
  </r>
  <r>
    <x v="5"/>
    <x v="3"/>
    <n v="1024.8900000000001"/>
  </r>
  <r>
    <x v="5"/>
    <x v="3"/>
    <n v="1021.29"/>
  </r>
  <r>
    <x v="5"/>
    <x v="3"/>
    <n v="1021.29"/>
  </r>
  <r>
    <x v="5"/>
    <x v="3"/>
    <n v="1021.29"/>
  </r>
  <r>
    <x v="5"/>
    <x v="3"/>
    <n v="1022.93"/>
  </r>
  <r>
    <x v="5"/>
    <x v="3"/>
    <n v="1021.3"/>
  </r>
  <r>
    <x v="5"/>
    <x v="3"/>
    <n v="1022.28"/>
  </r>
  <r>
    <x v="5"/>
    <x v="3"/>
    <n v="1024.17"/>
  </r>
  <r>
    <x v="5"/>
    <x v="3"/>
    <n v="1023.07"/>
  </r>
  <r>
    <x v="5"/>
    <x v="3"/>
    <n v="1023.07"/>
  </r>
  <r>
    <x v="5"/>
    <x v="3"/>
    <n v="1023.07"/>
  </r>
  <r>
    <x v="5"/>
    <x v="3"/>
    <n v="1027.54"/>
  </r>
  <r>
    <x v="5"/>
    <x v="3"/>
    <n v="1028.58"/>
  </r>
  <r>
    <x v="5"/>
    <x v="3"/>
    <n v="1027.57"/>
  </r>
  <r>
    <x v="5"/>
    <x v="3"/>
    <n v="1030.67"/>
  </r>
  <r>
    <x v="5"/>
    <x v="3"/>
    <n v="1029.5"/>
  </r>
  <r>
    <x v="5"/>
    <x v="3"/>
    <n v="1029.5"/>
  </r>
  <r>
    <x v="5"/>
    <x v="3"/>
    <n v="1029.5"/>
  </r>
  <r>
    <x v="5"/>
    <x v="3"/>
    <n v="1033.4100000000001"/>
  </r>
  <r>
    <x v="5"/>
    <x v="3"/>
    <n v="1034.3399999999999"/>
  </r>
  <r>
    <x v="5"/>
    <x v="3"/>
    <n v="1035.43"/>
  </r>
  <r>
    <x v="5"/>
    <x v="3"/>
    <n v="1035.04"/>
  </r>
  <r>
    <x v="5"/>
    <x v="3"/>
    <n v="1036.71"/>
  </r>
  <r>
    <x v="5"/>
    <x v="3"/>
    <n v="1036.71"/>
  </r>
  <r>
    <x v="5"/>
    <x v="3"/>
    <n v="1036.71"/>
  </r>
  <r>
    <x v="5"/>
    <x v="3"/>
    <n v="1038.49"/>
  </r>
  <r>
    <x v="5"/>
    <x v="3"/>
    <n v="1039.06"/>
  </r>
  <r>
    <x v="5"/>
    <x v="3"/>
    <n v="1039.81"/>
  </r>
  <r>
    <x v="5"/>
    <x v="4"/>
    <n v="1039.9000000000001"/>
  </r>
  <r>
    <x v="5"/>
    <x v="4"/>
    <n v="1040.7"/>
  </r>
  <r>
    <x v="5"/>
    <x v="4"/>
    <n v="1040.7"/>
  </r>
  <r>
    <x v="5"/>
    <x v="4"/>
    <n v="1040.7"/>
  </r>
  <r>
    <x v="5"/>
    <x v="4"/>
    <n v="1041.28"/>
  </r>
  <r>
    <x v="5"/>
    <x v="4"/>
    <n v="1041.83"/>
  </r>
  <r>
    <x v="5"/>
    <x v="4"/>
    <n v="1042.03"/>
  </r>
  <r>
    <x v="5"/>
    <x v="4"/>
    <n v="1042.6099999999999"/>
  </r>
  <r>
    <x v="5"/>
    <x v="4"/>
    <n v="1042.42"/>
  </r>
  <r>
    <x v="5"/>
    <x v="4"/>
    <n v="1042.42"/>
  </r>
  <r>
    <x v="5"/>
    <x v="4"/>
    <n v="1042.42"/>
  </r>
  <r>
    <x v="5"/>
    <x v="4"/>
    <n v="1043.5"/>
  </r>
  <r>
    <x v="5"/>
    <x v="4"/>
    <n v="1044.07"/>
  </r>
  <r>
    <x v="5"/>
    <x v="4"/>
    <n v="1044.99"/>
  </r>
  <r>
    <x v="5"/>
    <x v="4"/>
    <n v="1045.44"/>
  </r>
  <r>
    <x v="5"/>
    <x v="4"/>
    <n v="1046.0899999999999"/>
  </r>
  <r>
    <x v="5"/>
    <x v="4"/>
    <n v="1046.0899999999999"/>
  </r>
  <r>
    <x v="5"/>
    <x v="4"/>
    <n v="1046.0899999999999"/>
  </r>
  <r>
    <x v="5"/>
    <x v="4"/>
    <n v="1046.76"/>
  </r>
  <r>
    <x v="5"/>
    <x v="4"/>
    <n v="1047.24"/>
  </r>
  <r>
    <x v="5"/>
    <x v="4"/>
    <n v="1047.6500000000001"/>
  </r>
  <r>
    <x v="5"/>
    <x v="4"/>
    <n v="1048.4000000000001"/>
  </r>
  <r>
    <x v="5"/>
    <x v="4"/>
    <n v="1048"/>
  </r>
  <r>
    <x v="5"/>
    <x v="4"/>
    <n v="1048"/>
  </r>
  <r>
    <x v="5"/>
    <x v="4"/>
    <n v="1048"/>
  </r>
  <r>
    <x v="5"/>
    <x v="4"/>
    <n v="1048"/>
  </r>
  <r>
    <x v="5"/>
    <x v="4"/>
    <n v="1049.08"/>
  </r>
  <r>
    <x v="5"/>
    <x v="4"/>
    <n v="1049.22"/>
  </r>
  <r>
    <x v="5"/>
    <x v="4"/>
    <n v="1048.42"/>
  </r>
  <r>
    <x v="5"/>
    <x v="4"/>
    <n v="1046"/>
  </r>
  <r>
    <x v="5"/>
    <x v="4"/>
    <n v="1046"/>
  </r>
  <r>
    <x v="5"/>
    <x v="5"/>
    <n v="1046"/>
  </r>
  <r>
    <x v="5"/>
    <x v="5"/>
    <n v="1042.2"/>
  </r>
  <r>
    <x v="5"/>
    <x v="5"/>
    <n v="1045.23"/>
  </r>
  <r>
    <x v="5"/>
    <x v="5"/>
    <n v="1046.92"/>
  </r>
  <r>
    <x v="5"/>
    <x v="5"/>
    <n v="1046.92"/>
  </r>
  <r>
    <x v="5"/>
    <x v="5"/>
    <n v="1046.92"/>
  </r>
  <r>
    <x v="5"/>
    <x v="5"/>
    <n v="1046.92"/>
  </r>
  <r>
    <x v="5"/>
    <x v="5"/>
    <n v="1046.92"/>
  </r>
  <r>
    <x v="5"/>
    <x v="5"/>
    <n v="1050.1199999999999"/>
  </r>
  <r>
    <x v="5"/>
    <x v="5"/>
    <n v="1047.3499999999999"/>
  </r>
  <r>
    <x v="5"/>
    <x v="5"/>
    <n v="1046.55"/>
  </r>
  <r>
    <x v="5"/>
    <x v="5"/>
    <n v="1047.48"/>
  </r>
  <r>
    <x v="5"/>
    <x v="5"/>
    <n v="1048.8900000000001"/>
  </r>
  <r>
    <x v="5"/>
    <x v="5"/>
    <n v="1048.8900000000001"/>
  </r>
  <r>
    <x v="5"/>
    <x v="5"/>
    <n v="1048.8900000000001"/>
  </r>
  <r>
    <x v="5"/>
    <x v="5"/>
    <n v="1050.73"/>
  </r>
  <r>
    <x v="5"/>
    <x v="5"/>
    <n v="1054.4100000000001"/>
  </r>
  <r>
    <x v="5"/>
    <x v="5"/>
    <n v="1054.03"/>
  </r>
  <r>
    <x v="5"/>
    <x v="5"/>
    <n v="1052.9000000000001"/>
  </r>
  <r>
    <x v="5"/>
    <x v="5"/>
    <n v="1053.5899999999999"/>
  </r>
  <r>
    <x v="5"/>
    <x v="5"/>
    <n v="1053.5899999999999"/>
  </r>
  <r>
    <x v="5"/>
    <x v="5"/>
    <n v="1053.5899999999999"/>
  </r>
  <r>
    <x v="5"/>
    <x v="5"/>
    <n v="1054.43"/>
  </r>
  <r>
    <x v="5"/>
    <x v="5"/>
    <n v="1055.31"/>
  </r>
  <r>
    <x v="5"/>
    <x v="5"/>
    <n v="1054.53"/>
  </r>
  <r>
    <x v="5"/>
    <x v="5"/>
    <n v="1054.29"/>
  </r>
  <r>
    <x v="5"/>
    <x v="5"/>
    <n v="1054.8"/>
  </r>
  <r>
    <x v="5"/>
    <x v="5"/>
    <n v="1054.8"/>
  </r>
  <r>
    <x v="5"/>
    <x v="5"/>
    <n v="1054.8"/>
  </r>
  <r>
    <x v="5"/>
    <x v="5"/>
    <n v="1058.9000000000001"/>
  </r>
  <r>
    <x v="5"/>
    <x v="6"/>
    <n v="1061.55"/>
  </r>
  <r>
    <x v="5"/>
    <x v="6"/>
    <n v="1061.55"/>
  </r>
  <r>
    <x v="5"/>
    <x v="6"/>
    <n v="1062.56"/>
  </r>
  <r>
    <x v="5"/>
    <x v="6"/>
    <n v="1062.4000000000001"/>
  </r>
  <r>
    <x v="5"/>
    <x v="6"/>
    <n v="1062.4000000000001"/>
  </r>
  <r>
    <x v="5"/>
    <x v="6"/>
    <n v="1062.4000000000001"/>
  </r>
  <r>
    <x v="5"/>
    <x v="6"/>
    <n v="1063.4100000000001"/>
  </r>
  <r>
    <x v="5"/>
    <x v="6"/>
    <n v="1063.53"/>
  </r>
  <r>
    <x v="5"/>
    <x v="6"/>
    <n v="1061.6300000000001"/>
  </r>
  <r>
    <x v="5"/>
    <x v="6"/>
    <n v="1061.0999999999999"/>
  </r>
  <r>
    <x v="5"/>
    <x v="6"/>
    <n v="1062.08"/>
  </r>
  <r>
    <x v="5"/>
    <x v="6"/>
    <n v="1062.08"/>
  </r>
  <r>
    <x v="5"/>
    <x v="6"/>
    <n v="1062.08"/>
  </r>
  <r>
    <x v="5"/>
    <x v="6"/>
    <n v="1065.78"/>
  </r>
  <r>
    <x v="5"/>
    <x v="6"/>
    <n v="1066.24"/>
  </r>
  <r>
    <x v="5"/>
    <x v="6"/>
    <n v="1066.6099999999999"/>
  </r>
  <r>
    <x v="5"/>
    <x v="6"/>
    <n v="1065.8800000000001"/>
  </r>
  <r>
    <x v="5"/>
    <x v="6"/>
    <n v="1066.47"/>
  </r>
  <r>
    <x v="5"/>
    <x v="6"/>
    <n v="1066.47"/>
  </r>
  <r>
    <x v="5"/>
    <x v="6"/>
    <n v="1066.47"/>
  </r>
  <r>
    <x v="5"/>
    <x v="6"/>
    <n v="1066.47"/>
  </r>
  <r>
    <x v="5"/>
    <x v="6"/>
    <n v="1068.18"/>
  </r>
  <r>
    <x v="5"/>
    <x v="6"/>
    <n v="1068.9100000000001"/>
  </r>
  <r>
    <x v="5"/>
    <x v="6"/>
    <n v="1069.47"/>
  </r>
  <r>
    <x v="5"/>
    <x v="6"/>
    <n v="1068.94"/>
  </r>
  <r>
    <x v="5"/>
    <x v="6"/>
    <n v="1068.94"/>
  </r>
  <r>
    <x v="5"/>
    <x v="6"/>
    <n v="1068.94"/>
  </r>
  <r>
    <x v="5"/>
    <x v="6"/>
    <n v="1069.8"/>
  </r>
  <r>
    <x v="5"/>
    <x v="6"/>
    <n v="1071.19"/>
  </r>
  <r>
    <x v="5"/>
    <x v="6"/>
    <n v="1072.24"/>
  </r>
  <r>
    <x v="5"/>
    <x v="6"/>
    <n v="1073.06"/>
  </r>
  <r>
    <x v="5"/>
    <x v="7"/>
    <n v="1072.5899999999999"/>
  </r>
  <r>
    <x v="5"/>
    <x v="7"/>
    <n v="1072.5899999999999"/>
  </r>
  <r>
    <x v="5"/>
    <x v="7"/>
    <n v="1072.5899999999999"/>
  </r>
  <r>
    <x v="5"/>
    <x v="7"/>
    <n v="1074.7"/>
  </r>
  <r>
    <x v="5"/>
    <x v="7"/>
    <n v="1074.72"/>
  </r>
  <r>
    <x v="5"/>
    <x v="7"/>
    <n v="1074.27"/>
  </r>
  <r>
    <x v="5"/>
    <x v="7"/>
    <n v="1072.95"/>
  </r>
  <r>
    <x v="5"/>
    <x v="7"/>
    <n v="1073.06"/>
  </r>
  <r>
    <x v="5"/>
    <x v="7"/>
    <n v="1073.06"/>
  </r>
  <r>
    <x v="5"/>
    <x v="7"/>
    <n v="1073.06"/>
  </r>
  <r>
    <x v="5"/>
    <x v="7"/>
    <n v="1073.06"/>
  </r>
  <r>
    <x v="5"/>
    <x v="7"/>
    <n v="1073.6500000000001"/>
  </r>
  <r>
    <x v="5"/>
    <x v="7"/>
    <n v="1070.8"/>
  </r>
  <r>
    <x v="5"/>
    <x v="7"/>
    <n v="1072.3399999999999"/>
  </r>
  <r>
    <x v="5"/>
    <x v="7"/>
    <n v="1071.3499999999999"/>
  </r>
  <r>
    <x v="5"/>
    <x v="7"/>
    <n v="1071.3499999999999"/>
  </r>
  <r>
    <x v="5"/>
    <x v="7"/>
    <n v="1071.3499999999999"/>
  </r>
  <r>
    <x v="5"/>
    <x v="7"/>
    <n v="1071.3499999999999"/>
  </r>
  <r>
    <x v="5"/>
    <x v="7"/>
    <n v="1072.74"/>
  </r>
  <r>
    <x v="5"/>
    <x v="7"/>
    <n v="1070.94"/>
  </r>
  <r>
    <x v="5"/>
    <x v="7"/>
    <n v="1070.8599999999999"/>
  </r>
  <r>
    <x v="5"/>
    <x v="7"/>
    <n v="1068.2"/>
  </r>
  <r>
    <x v="5"/>
    <x v="7"/>
    <n v="1068.2"/>
  </r>
  <r>
    <x v="5"/>
    <x v="7"/>
    <n v="1068.2"/>
  </r>
  <r>
    <x v="5"/>
    <x v="7"/>
    <n v="1070.25"/>
  </r>
  <r>
    <x v="5"/>
    <x v="7"/>
    <n v="1069.81"/>
  </r>
  <r>
    <x v="5"/>
    <x v="7"/>
    <n v="1072.3699999999999"/>
  </r>
  <r>
    <x v="5"/>
    <x v="7"/>
    <n v="1069.73"/>
  </r>
  <r>
    <x v="5"/>
    <x v="7"/>
    <n v="1069.1099999999999"/>
  </r>
  <r>
    <x v="5"/>
    <x v="7"/>
    <n v="1069.1099999999999"/>
  </r>
  <r>
    <x v="5"/>
    <x v="8"/>
    <n v="1069.1099999999999"/>
  </r>
  <r>
    <x v="5"/>
    <x v="8"/>
    <n v="1069.1099999999999"/>
  </r>
  <r>
    <x v="5"/>
    <x v="8"/>
    <n v="1070.55"/>
  </r>
  <r>
    <x v="5"/>
    <x v="8"/>
    <n v="1068.1199999999999"/>
  </r>
  <r>
    <x v="5"/>
    <x v="8"/>
    <n v="1068.3"/>
  </r>
  <r>
    <x v="5"/>
    <x v="8"/>
    <n v="1067.3499999999999"/>
  </r>
  <r>
    <x v="5"/>
    <x v="8"/>
    <n v="1067.3499999999999"/>
  </r>
  <r>
    <x v="5"/>
    <x v="8"/>
    <n v="1067.3499999999999"/>
  </r>
  <r>
    <x v="5"/>
    <x v="8"/>
    <n v="1068.17"/>
  </r>
  <r>
    <x v="5"/>
    <x v="8"/>
    <n v="1067.97"/>
  </r>
  <r>
    <x v="5"/>
    <x v="8"/>
    <n v="1065.6500000000001"/>
  </r>
  <r>
    <x v="5"/>
    <x v="8"/>
    <n v="1061.79"/>
  </r>
  <r>
    <x v="5"/>
    <x v="8"/>
    <n v="1061.99"/>
  </r>
  <r>
    <x v="5"/>
    <x v="8"/>
    <n v="1061.99"/>
  </r>
  <r>
    <x v="5"/>
    <x v="8"/>
    <n v="1061.99"/>
  </r>
  <r>
    <x v="5"/>
    <x v="8"/>
    <n v="1065.58"/>
  </r>
  <r>
    <x v="5"/>
    <x v="8"/>
    <n v="1064.82"/>
  </r>
  <r>
    <x v="5"/>
    <x v="8"/>
    <n v="1062.8599999999999"/>
  </r>
  <r>
    <x v="5"/>
    <x v="8"/>
    <n v="1058.92"/>
  </r>
  <r>
    <x v="5"/>
    <x v="8"/>
    <n v="1061.02"/>
  </r>
  <r>
    <x v="5"/>
    <x v="8"/>
    <n v="1061.02"/>
  </r>
  <r>
    <x v="5"/>
    <x v="8"/>
    <n v="1061.02"/>
  </r>
  <r>
    <x v="5"/>
    <x v="8"/>
    <n v="1063.53"/>
  </r>
  <r>
    <x v="5"/>
    <x v="8"/>
    <n v="1064.56"/>
  </r>
  <r>
    <x v="5"/>
    <x v="8"/>
    <n v="1061.46"/>
  </r>
  <r>
    <x v="5"/>
    <x v="8"/>
    <n v="1061.03"/>
  </r>
  <r>
    <x v="5"/>
    <x v="8"/>
    <n v="1061.48"/>
  </r>
  <r>
    <x v="5"/>
    <x v="8"/>
    <n v="1061.48"/>
  </r>
  <r>
    <x v="5"/>
    <x v="8"/>
    <n v="1061.48"/>
  </r>
  <r>
    <x v="5"/>
    <x v="8"/>
    <n v="1059.18"/>
  </r>
  <r>
    <x v="5"/>
    <x v="8"/>
    <n v="1056.74"/>
  </r>
  <r>
    <x v="5"/>
    <x v="9"/>
    <n v="1057.47"/>
  </r>
  <r>
    <x v="5"/>
    <x v="9"/>
    <n v="1054.8699999999999"/>
  </r>
  <r>
    <x v="5"/>
    <x v="9"/>
    <n v="1054.0999999999999"/>
  </r>
  <r>
    <x v="5"/>
    <x v="9"/>
    <n v="1054.0999999999999"/>
  </r>
  <r>
    <x v="5"/>
    <x v="9"/>
    <n v="1054.0999999999999"/>
  </r>
  <r>
    <x v="5"/>
    <x v="9"/>
    <n v="1051.6099999999999"/>
  </r>
  <r>
    <x v="5"/>
    <x v="9"/>
    <n v="1049.3699999999999"/>
  </r>
  <r>
    <x v="5"/>
    <x v="9"/>
    <n v="1049.3699999999999"/>
  </r>
  <r>
    <x v="5"/>
    <x v="9"/>
    <n v="1044.9000000000001"/>
  </r>
  <r>
    <x v="5"/>
    <x v="9"/>
    <n v="1040.68"/>
  </r>
  <r>
    <x v="5"/>
    <x v="9"/>
    <n v="1040.68"/>
  </r>
  <r>
    <x v="5"/>
    <x v="9"/>
    <n v="1040.68"/>
  </r>
  <r>
    <x v="5"/>
    <x v="9"/>
    <n v="1035.79"/>
  </r>
  <r>
    <x v="5"/>
    <x v="9"/>
    <n v="1029.46"/>
  </r>
  <r>
    <x v="5"/>
    <x v="9"/>
    <n v="1041.76"/>
  </r>
  <r>
    <x v="5"/>
    <x v="9"/>
    <n v="1051.82"/>
  </r>
  <r>
    <x v="5"/>
    <x v="9"/>
    <n v="1047.9000000000001"/>
  </r>
  <r>
    <x v="5"/>
    <x v="9"/>
    <n v="1047.9000000000001"/>
  </r>
  <r>
    <x v="5"/>
    <x v="9"/>
    <n v="1047.9000000000001"/>
  </r>
  <r>
    <x v="5"/>
    <x v="9"/>
    <n v="1047.9000000000001"/>
  </r>
  <r>
    <x v="5"/>
    <x v="9"/>
    <n v="1044.54"/>
  </r>
  <r>
    <x v="5"/>
    <x v="9"/>
    <n v="1037.43"/>
  </r>
  <r>
    <x v="5"/>
    <x v="9"/>
    <n v="1040.1500000000001"/>
  </r>
  <r>
    <x v="5"/>
    <x v="9"/>
    <n v="1037.0999999999999"/>
  </r>
  <r>
    <x v="5"/>
    <x v="9"/>
    <n v="1037.0999999999999"/>
  </r>
  <r>
    <x v="5"/>
    <x v="9"/>
    <n v="1037.0999999999999"/>
  </r>
  <r>
    <x v="5"/>
    <x v="9"/>
    <n v="1041.6400000000001"/>
  </r>
  <r>
    <x v="5"/>
    <x v="9"/>
    <n v="1044.54"/>
  </r>
  <r>
    <x v="5"/>
    <x v="9"/>
    <n v="1046.7"/>
  </r>
  <r>
    <x v="5"/>
    <x v="9"/>
    <n v="1045.02"/>
  </r>
  <r>
    <x v="5"/>
    <x v="9"/>
    <n v="1042.32"/>
  </r>
  <r>
    <x v="5"/>
    <x v="10"/>
    <n v="1042.32"/>
  </r>
  <r>
    <x v="5"/>
    <x v="10"/>
    <n v="1042.32"/>
  </r>
  <r>
    <x v="5"/>
    <x v="10"/>
    <n v="1044.3800000000001"/>
  </r>
  <r>
    <x v="5"/>
    <x v="10"/>
    <n v="1045.27"/>
  </r>
  <r>
    <x v="5"/>
    <x v="10"/>
    <n v="1044.0899999999999"/>
  </r>
  <r>
    <x v="5"/>
    <x v="10"/>
    <n v="1043.93"/>
  </r>
  <r>
    <x v="5"/>
    <x v="10"/>
    <n v="1045.8699999999999"/>
  </r>
  <r>
    <x v="5"/>
    <x v="10"/>
    <n v="1045.8699999999999"/>
  </r>
  <r>
    <x v="5"/>
    <x v="10"/>
    <n v="1045.8699999999999"/>
  </r>
  <r>
    <x v="5"/>
    <x v="10"/>
    <n v="1047.95"/>
  </r>
  <r>
    <x v="5"/>
    <x v="10"/>
    <n v="1051.6400000000001"/>
  </r>
  <r>
    <x v="5"/>
    <x v="10"/>
    <n v="1047.26"/>
  </r>
  <r>
    <x v="5"/>
    <x v="10"/>
    <n v="1047.6600000000001"/>
  </r>
  <r>
    <x v="5"/>
    <x v="10"/>
    <n v="1043.8900000000001"/>
  </r>
  <r>
    <x v="5"/>
    <x v="10"/>
    <n v="1043.8900000000001"/>
  </r>
  <r>
    <x v="5"/>
    <x v="10"/>
    <n v="1043.8900000000001"/>
  </r>
  <r>
    <x v="5"/>
    <x v="10"/>
    <n v="1042.8"/>
  </r>
  <r>
    <x v="5"/>
    <x v="10"/>
    <n v="1038.9000000000001"/>
  </r>
  <r>
    <x v="5"/>
    <x v="10"/>
    <n v="1035.94"/>
  </r>
  <r>
    <x v="5"/>
    <x v="10"/>
    <n v="1037.0999999999999"/>
  </r>
  <r>
    <x v="5"/>
    <x v="10"/>
    <n v="1037.1099999999999"/>
  </r>
  <r>
    <x v="5"/>
    <x v="10"/>
    <n v="1037.1099999999999"/>
  </r>
  <r>
    <x v="5"/>
    <x v="10"/>
    <n v="1037.1099999999999"/>
  </r>
  <r>
    <x v="5"/>
    <x v="10"/>
    <n v="1038.0899999999999"/>
  </r>
  <r>
    <x v="5"/>
    <x v="10"/>
    <n v="1040.3599999999999"/>
  </r>
  <r>
    <x v="5"/>
    <x v="10"/>
    <n v="1030.25"/>
  </r>
  <r>
    <x v="5"/>
    <x v="10"/>
    <n v="1027.68"/>
  </r>
  <r>
    <x v="5"/>
    <x v="10"/>
    <n v="1025.06"/>
  </r>
  <r>
    <x v="5"/>
    <x v="10"/>
    <n v="1025.06"/>
  </r>
  <r>
    <x v="5"/>
    <x v="10"/>
    <n v="1025.06"/>
  </r>
  <r>
    <x v="5"/>
    <x v="11"/>
    <n v="1027.08"/>
  </r>
  <r>
    <x v="5"/>
    <x v="11"/>
    <n v="1030.54"/>
  </r>
  <r>
    <x v="5"/>
    <x v="11"/>
    <n v="1019.17"/>
  </r>
  <r>
    <x v="5"/>
    <x v="11"/>
    <n v="1015.24"/>
  </r>
  <r>
    <x v="5"/>
    <x v="11"/>
    <n v="1014.99"/>
  </r>
  <r>
    <x v="5"/>
    <x v="11"/>
    <n v="1014.99"/>
  </r>
  <r>
    <x v="5"/>
    <x v="11"/>
    <n v="1014.99"/>
  </r>
  <r>
    <x v="5"/>
    <x v="11"/>
    <n v="1012.56"/>
  </r>
  <r>
    <x v="5"/>
    <x v="11"/>
    <n v="1010.32"/>
  </r>
  <r>
    <x v="5"/>
    <x v="11"/>
    <n v="1012.27"/>
  </r>
  <r>
    <x v="5"/>
    <x v="11"/>
    <n v="1013.12"/>
  </r>
  <r>
    <x v="5"/>
    <x v="11"/>
    <n v="1015.07"/>
  </r>
  <r>
    <x v="5"/>
    <x v="11"/>
    <n v="1015.07"/>
  </r>
  <r>
    <x v="5"/>
    <x v="11"/>
    <n v="1015.07"/>
  </r>
  <r>
    <x v="5"/>
    <x v="11"/>
    <n v="1015.07"/>
  </r>
  <r>
    <x v="5"/>
    <x v="11"/>
    <n v="1019.22"/>
  </r>
  <r>
    <x v="5"/>
    <x v="11"/>
    <n v="1018.5"/>
  </r>
  <r>
    <x v="5"/>
    <x v="11"/>
    <n v="1015.24"/>
  </r>
  <r>
    <x v="5"/>
    <x v="11"/>
    <n v="1016.87"/>
  </r>
  <r>
    <x v="5"/>
    <x v="11"/>
    <n v="1016.87"/>
  </r>
  <r>
    <x v="5"/>
    <x v="11"/>
    <n v="1016.87"/>
  </r>
  <r>
    <x v="5"/>
    <x v="11"/>
    <n v="1018.33"/>
  </r>
  <r>
    <x v="5"/>
    <x v="11"/>
    <n v="1018.04"/>
  </r>
  <r>
    <x v="5"/>
    <x v="11"/>
    <n v="1017.52"/>
  </r>
  <r>
    <x v="5"/>
    <x v="11"/>
    <n v="1015.49"/>
  </r>
  <r>
    <x v="5"/>
    <x v="11"/>
    <n v="1011.69"/>
  </r>
  <r>
    <x v="5"/>
    <x v="11"/>
    <n v="1011.69"/>
  </r>
  <r>
    <x v="5"/>
    <x v="11"/>
    <n v="1011.69"/>
  </r>
  <r>
    <x v="5"/>
    <x v="11"/>
    <n v="1012.43"/>
  </r>
  <r>
    <x v="5"/>
    <x v="11"/>
    <n v="1007.57"/>
  </r>
  <r>
    <x v="5"/>
    <x v="11"/>
    <n v="1005.83"/>
  </r>
  <r>
    <x v="5"/>
    <x v="0"/>
    <n v="1000.14"/>
  </r>
  <r>
    <x v="5"/>
    <x v="0"/>
    <n v="999.49"/>
  </r>
  <r>
    <x v="5"/>
    <x v="0"/>
    <n v="999.49"/>
  </r>
  <r>
    <x v="5"/>
    <x v="0"/>
    <n v="999.49"/>
  </r>
  <r>
    <x v="5"/>
    <x v="0"/>
    <n v="999.49"/>
  </r>
  <r>
    <x v="5"/>
    <x v="0"/>
    <n v="1006.36"/>
  </r>
  <r>
    <x v="5"/>
    <x v="0"/>
    <n v="1003.75"/>
  </r>
  <r>
    <x v="5"/>
    <x v="0"/>
    <n v="999.59"/>
  </r>
  <r>
    <x v="5"/>
    <x v="0"/>
    <n v="1001.24"/>
  </r>
  <r>
    <x v="5"/>
    <x v="0"/>
    <n v="1001.24"/>
  </r>
  <r>
    <x v="5"/>
    <x v="0"/>
    <n v="1001.24"/>
  </r>
  <r>
    <x v="5"/>
    <x v="0"/>
    <n v="1001.24"/>
  </r>
  <r>
    <x v="5"/>
    <x v="0"/>
    <n v="1000.22"/>
  </r>
  <r>
    <x v="5"/>
    <x v="0"/>
    <n v="997.38"/>
  </r>
  <r>
    <x v="5"/>
    <x v="0"/>
    <n v="1001.68"/>
  </r>
  <r>
    <x v="5"/>
    <x v="0"/>
    <n v="999.68"/>
  </r>
  <r>
    <x v="5"/>
    <x v="0"/>
    <n v="999.68"/>
  </r>
  <r>
    <x v="5"/>
    <x v="0"/>
    <n v="999.68"/>
  </r>
  <r>
    <x v="5"/>
    <x v="0"/>
    <n v="995.96"/>
  </r>
  <r>
    <x v="5"/>
    <x v="0"/>
    <n v="994.02"/>
  </r>
  <r>
    <x v="5"/>
    <x v="0"/>
    <n v="995.2"/>
  </r>
  <r>
    <x v="5"/>
    <x v="0"/>
    <n v="994.37"/>
  </r>
  <r>
    <x v="5"/>
    <x v="0"/>
    <n v="995.34"/>
  </r>
  <r>
    <x v="5"/>
    <x v="0"/>
    <n v="995.34"/>
  </r>
  <r>
    <x v="5"/>
    <x v="0"/>
    <n v="995.34"/>
  </r>
  <r>
    <x v="5"/>
    <x v="0"/>
    <n v="995.05"/>
  </r>
  <r>
    <x v="5"/>
    <x v="0"/>
    <n v="995.05"/>
  </r>
  <r>
    <x v="5"/>
    <x v="0"/>
    <n v="995.93"/>
  </r>
  <r>
    <x v="5"/>
    <x v="0"/>
    <n v="994.94"/>
  </r>
  <r>
    <x v="5"/>
    <x v="0"/>
    <n v="1002.28"/>
  </r>
  <r>
    <x v="5"/>
    <x v="1"/>
    <n v="1002.28"/>
  </r>
  <r>
    <x v="5"/>
    <x v="1"/>
    <n v="1002.28"/>
  </r>
  <r>
    <x v="5"/>
    <x v="1"/>
    <n v="1000.09"/>
  </r>
  <r>
    <x v="5"/>
    <x v="1"/>
    <n v="995.73"/>
  </r>
  <r>
    <x v="5"/>
    <x v="1"/>
    <n v="997.4"/>
  </r>
  <r>
    <x v="5"/>
    <x v="1"/>
    <n v="997.48"/>
  </r>
  <r>
    <x v="5"/>
    <x v="1"/>
    <n v="1001.82"/>
  </r>
  <r>
    <x v="5"/>
    <x v="1"/>
    <n v="1001.82"/>
  </r>
  <r>
    <x v="5"/>
    <x v="1"/>
    <n v="1001.82"/>
  </r>
  <r>
    <x v="5"/>
    <x v="1"/>
    <n v="997.99"/>
  </r>
  <r>
    <x v="5"/>
    <x v="1"/>
    <n v="998.17"/>
  </r>
  <r>
    <x v="5"/>
    <x v="1"/>
    <n v="998.31"/>
  </r>
  <r>
    <x v="5"/>
    <x v="1"/>
    <n v="999.47"/>
  </r>
  <r>
    <x v="5"/>
    <x v="1"/>
    <n v="1002.95"/>
  </r>
  <r>
    <x v="5"/>
    <x v="1"/>
    <n v="1002.95"/>
  </r>
  <r>
    <x v="5"/>
    <x v="1"/>
    <n v="1002.95"/>
  </r>
  <r>
    <x v="5"/>
    <x v="1"/>
    <n v="1001.58"/>
  </r>
  <r>
    <x v="5"/>
    <x v="1"/>
    <n v="1000.4"/>
  </r>
  <r>
    <x v="5"/>
    <x v="1"/>
    <n v="1001.18"/>
  </r>
  <r>
    <x v="5"/>
    <x v="1"/>
    <n v="1001.1"/>
  </r>
  <r>
    <x v="5"/>
    <x v="1"/>
    <n v="1003.15"/>
  </r>
  <r>
    <x v="5"/>
    <x v="1"/>
    <n v="1003.15"/>
  </r>
  <r>
    <x v="5"/>
    <x v="1"/>
    <n v="1003.15"/>
  </r>
  <r>
    <x v="5"/>
    <x v="1"/>
    <n v="1002.51"/>
  </r>
  <r>
    <x v="5"/>
    <x v="1"/>
    <n v="1002.51"/>
  </r>
  <r>
    <x v="5"/>
    <x v="1"/>
    <n v="1002.51"/>
  </r>
  <r>
    <x v="5"/>
    <x v="1"/>
    <n v="1003.49"/>
  </r>
  <r>
    <x v="5"/>
    <x v="1"/>
    <n v="1005.4"/>
  </r>
  <r>
    <x v="5"/>
    <x v="1"/>
    <n v="1005.4"/>
  </r>
  <r>
    <x v="5"/>
    <x v="1"/>
    <n v="1005.4"/>
  </r>
  <r>
    <x v="5"/>
    <x v="1"/>
    <n v="1005.33"/>
  </r>
  <r>
    <x v="6"/>
    <x v="2"/>
    <n v="1005.33"/>
  </r>
  <r>
    <x v="6"/>
    <x v="2"/>
    <n v="1005.33"/>
  </r>
  <r>
    <x v="6"/>
    <x v="2"/>
    <n v="1007.33"/>
  </r>
  <r>
    <x v="6"/>
    <x v="2"/>
    <n v="1016.81"/>
  </r>
  <r>
    <x v="6"/>
    <x v="2"/>
    <n v="1016.81"/>
  </r>
  <r>
    <x v="6"/>
    <x v="2"/>
    <n v="1016.81"/>
  </r>
  <r>
    <x v="6"/>
    <x v="2"/>
    <n v="1016.81"/>
  </r>
  <r>
    <x v="6"/>
    <x v="2"/>
    <n v="1022"/>
  </r>
  <r>
    <x v="6"/>
    <x v="2"/>
    <n v="1020.16"/>
  </r>
  <r>
    <x v="6"/>
    <x v="2"/>
    <n v="1013.68"/>
  </r>
  <r>
    <x v="6"/>
    <x v="2"/>
    <n v="1011.01"/>
  </r>
  <r>
    <x v="6"/>
    <x v="2"/>
    <n v="1011.01"/>
  </r>
  <r>
    <x v="6"/>
    <x v="2"/>
    <n v="1011.01"/>
  </r>
  <r>
    <x v="6"/>
    <x v="2"/>
    <n v="1015.53"/>
  </r>
  <r>
    <x v="6"/>
    <x v="2"/>
    <n v="1026.53"/>
  </r>
  <r>
    <x v="6"/>
    <x v="2"/>
    <n v="1023.47"/>
  </r>
  <r>
    <x v="6"/>
    <x v="2"/>
    <n v="1018.15"/>
  </r>
  <r>
    <x v="6"/>
    <x v="2"/>
    <n v="1020.9"/>
  </r>
  <r>
    <x v="6"/>
    <x v="2"/>
    <n v="1020.9"/>
  </r>
  <r>
    <x v="6"/>
    <x v="2"/>
    <n v="1020.9"/>
  </r>
  <r>
    <x v="6"/>
    <x v="2"/>
    <n v="1022.75"/>
  </r>
  <r>
    <x v="6"/>
    <x v="2"/>
    <n v="1023.67"/>
  </r>
  <r>
    <x v="6"/>
    <x v="2"/>
    <n v="1031.02"/>
  </r>
  <r>
    <x v="6"/>
    <x v="2"/>
    <n v="1031.51"/>
  </r>
  <r>
    <x v="6"/>
    <x v="2"/>
    <n v="1032.6199999999999"/>
  </r>
  <r>
    <x v="6"/>
    <x v="2"/>
    <n v="1032.6199999999999"/>
  </r>
  <r>
    <x v="6"/>
    <x v="2"/>
    <n v="1032.6199999999999"/>
  </r>
  <r>
    <x v="6"/>
    <x v="2"/>
    <n v="1040.07"/>
  </r>
  <r>
    <x v="6"/>
    <x v="2"/>
    <n v="1057"/>
  </r>
  <r>
    <x v="6"/>
    <x v="2"/>
    <n v="1057.82"/>
  </r>
  <r>
    <x v="6"/>
    <x v="2"/>
    <n v="1070.97"/>
  </r>
  <r>
    <x v="6"/>
    <x v="3"/>
    <n v="1064"/>
  </r>
  <r>
    <x v="6"/>
    <x v="3"/>
    <n v="1064"/>
  </r>
  <r>
    <x v="6"/>
    <x v="3"/>
    <n v="1064"/>
  </r>
  <r>
    <x v="6"/>
    <x v="3"/>
    <n v="1065.98"/>
  </r>
  <r>
    <x v="6"/>
    <x v="3"/>
    <n v="1076.25"/>
  </r>
  <r>
    <x v="6"/>
    <x v="3"/>
    <n v="1071.8800000000001"/>
  </r>
  <r>
    <x v="6"/>
    <x v="3"/>
    <n v="1070.08"/>
  </r>
  <r>
    <x v="6"/>
    <x v="3"/>
    <n v="1066.44"/>
  </r>
  <r>
    <x v="6"/>
    <x v="3"/>
    <n v="1066.44"/>
  </r>
  <r>
    <x v="6"/>
    <x v="3"/>
    <n v="1066.44"/>
  </r>
  <r>
    <x v="6"/>
    <x v="3"/>
    <n v="1074.25"/>
  </r>
  <r>
    <x v="6"/>
    <x v="3"/>
    <n v="1075.17"/>
  </r>
  <r>
    <x v="6"/>
    <x v="3"/>
    <n v="1075.51"/>
  </r>
  <r>
    <x v="6"/>
    <x v="3"/>
    <n v="1073.3599999999999"/>
  </r>
  <r>
    <x v="6"/>
    <x v="3"/>
    <n v="1075"/>
  </r>
  <r>
    <x v="6"/>
    <x v="3"/>
    <n v="1075"/>
  </r>
  <r>
    <x v="6"/>
    <x v="3"/>
    <n v="1075"/>
  </r>
  <r>
    <x v="6"/>
    <x v="3"/>
    <n v="1076.04"/>
  </r>
  <r>
    <x v="6"/>
    <x v="3"/>
    <n v="1075.1099999999999"/>
  </r>
  <r>
    <x v="6"/>
    <x v="3"/>
    <n v="1074.5"/>
  </r>
  <r>
    <x v="6"/>
    <x v="3"/>
    <n v="1074.0999999999999"/>
  </r>
  <r>
    <x v="6"/>
    <x v="3"/>
    <n v="1073.42"/>
  </r>
  <r>
    <x v="6"/>
    <x v="3"/>
    <n v="1073.42"/>
  </r>
  <r>
    <x v="6"/>
    <x v="3"/>
    <n v="1073.42"/>
  </r>
  <r>
    <x v="6"/>
    <x v="3"/>
    <n v="1078.23"/>
  </r>
  <r>
    <x v="6"/>
    <x v="3"/>
    <n v="1084.0899999999999"/>
  </r>
  <r>
    <x v="6"/>
    <x v="3"/>
    <n v="1080.93"/>
  </r>
  <r>
    <x v="6"/>
    <x v="3"/>
    <n v="1080.51"/>
  </r>
  <r>
    <x v="6"/>
    <x v="4"/>
    <n v="1077.07"/>
  </r>
  <r>
    <x v="6"/>
    <x v="4"/>
    <n v="1077.07"/>
  </r>
  <r>
    <x v="6"/>
    <x v="4"/>
    <n v="1077.07"/>
  </r>
  <r>
    <x v="6"/>
    <x v="4"/>
    <n v="1075.8599999999999"/>
  </r>
  <r>
    <x v="6"/>
    <x v="4"/>
    <n v="1067.77"/>
  </r>
  <r>
    <x v="6"/>
    <x v="4"/>
    <n v="1063.44"/>
  </r>
  <r>
    <x v="6"/>
    <x v="4"/>
    <n v="1057.58"/>
  </r>
  <r>
    <x v="6"/>
    <x v="4"/>
    <n v="1054.05"/>
  </r>
  <r>
    <x v="6"/>
    <x v="4"/>
    <n v="1054.05"/>
  </r>
  <r>
    <x v="6"/>
    <x v="4"/>
    <n v="1054.05"/>
  </r>
  <r>
    <x v="6"/>
    <x v="4"/>
    <n v="1056.92"/>
  </r>
  <r>
    <x v="6"/>
    <x v="4"/>
    <n v="1062.73"/>
  </r>
  <r>
    <x v="6"/>
    <x v="4"/>
    <n v="1063.33"/>
  </r>
  <r>
    <x v="6"/>
    <x v="4"/>
    <n v="1060.3499999999999"/>
  </r>
  <r>
    <x v="6"/>
    <x v="4"/>
    <n v="1060.8599999999999"/>
  </r>
  <r>
    <x v="6"/>
    <x v="4"/>
    <n v="1060.8599999999999"/>
  </r>
  <r>
    <x v="6"/>
    <x v="4"/>
    <n v="1060.8599999999999"/>
  </r>
  <r>
    <x v="6"/>
    <x v="4"/>
    <n v="1059.8699999999999"/>
  </r>
  <r>
    <x v="6"/>
    <x v="4"/>
    <n v="1058.6099999999999"/>
  </r>
  <r>
    <x v="6"/>
    <x v="4"/>
    <n v="1060.31"/>
  </r>
  <r>
    <x v="6"/>
    <x v="4"/>
    <n v="1060.6600000000001"/>
  </r>
  <r>
    <x v="6"/>
    <x v="4"/>
    <n v="1060.03"/>
  </r>
  <r>
    <x v="6"/>
    <x v="4"/>
    <n v="1060.03"/>
  </r>
  <r>
    <x v="6"/>
    <x v="4"/>
    <n v="1060.03"/>
  </r>
  <r>
    <x v="6"/>
    <x v="4"/>
    <n v="1060.03"/>
  </r>
  <r>
    <x v="6"/>
    <x v="4"/>
    <n v="1059.53"/>
  </r>
  <r>
    <x v="6"/>
    <x v="4"/>
    <n v="1059.8800000000001"/>
  </r>
  <r>
    <x v="6"/>
    <x v="4"/>
    <n v="1059.8800000000001"/>
  </r>
  <r>
    <x v="6"/>
    <x v="4"/>
    <n v="1059.8800000000001"/>
  </r>
  <r>
    <x v="6"/>
    <x v="4"/>
    <n v="1059.8800000000001"/>
  </r>
  <r>
    <x v="6"/>
    <x v="4"/>
    <n v="1059.8800000000001"/>
  </r>
  <r>
    <x v="6"/>
    <x v="5"/>
    <n v="1060.93"/>
  </r>
  <r>
    <x v="6"/>
    <x v="5"/>
    <n v="1061.98"/>
  </r>
  <r>
    <x v="6"/>
    <x v="5"/>
    <n v="1061.95"/>
  </r>
  <r>
    <x v="6"/>
    <x v="5"/>
    <n v="1062.46"/>
  </r>
  <r>
    <x v="6"/>
    <x v="5"/>
    <n v="1062.58"/>
  </r>
  <r>
    <x v="6"/>
    <x v="5"/>
    <n v="1062.58"/>
  </r>
  <r>
    <x v="6"/>
    <x v="5"/>
    <n v="1062.58"/>
  </r>
  <r>
    <x v="6"/>
    <x v="5"/>
    <n v="1063.3"/>
  </r>
  <r>
    <x v="6"/>
    <x v="5"/>
    <n v="1062.67"/>
  </r>
  <r>
    <x v="6"/>
    <x v="5"/>
    <n v="1062.78"/>
  </r>
  <r>
    <x v="6"/>
    <x v="5"/>
    <n v="1060.71"/>
  </r>
  <r>
    <x v="6"/>
    <x v="5"/>
    <n v="1058.76"/>
  </r>
  <r>
    <x v="6"/>
    <x v="5"/>
    <n v="1058.76"/>
  </r>
  <r>
    <x v="6"/>
    <x v="5"/>
    <n v="1058.76"/>
  </r>
  <r>
    <x v="6"/>
    <x v="5"/>
    <n v="1058.73"/>
  </r>
  <r>
    <x v="6"/>
    <x v="5"/>
    <n v="1058.97"/>
  </r>
  <r>
    <x v="6"/>
    <x v="5"/>
    <n v="1056.9100000000001"/>
  </r>
  <r>
    <x v="6"/>
    <x v="5"/>
    <n v="1054.3499999999999"/>
  </r>
  <r>
    <x v="6"/>
    <x v="5"/>
    <n v="1051.43"/>
  </r>
  <r>
    <x v="6"/>
    <x v="5"/>
    <n v="1051.43"/>
  </r>
  <r>
    <x v="6"/>
    <x v="5"/>
    <n v="1051.43"/>
  </r>
  <r>
    <x v="6"/>
    <x v="5"/>
    <n v="1054.94"/>
  </r>
  <r>
    <x v="6"/>
    <x v="5"/>
    <n v="1057.6400000000001"/>
  </r>
  <r>
    <x v="6"/>
    <x v="5"/>
    <n v="1065.48"/>
  </r>
  <r>
    <x v="6"/>
    <x v="5"/>
    <n v="1066.77"/>
  </r>
  <r>
    <x v="6"/>
    <x v="5"/>
    <n v="1063.83"/>
  </r>
  <r>
    <x v="6"/>
    <x v="5"/>
    <n v="1063.83"/>
  </r>
  <r>
    <x v="6"/>
    <x v="5"/>
    <n v="1063.83"/>
  </r>
  <r>
    <x v="6"/>
    <x v="5"/>
    <n v="1064"/>
  </r>
  <r>
    <x v="6"/>
    <x v="5"/>
    <n v="1063.1099999999999"/>
  </r>
  <r>
    <x v="6"/>
    <x v="6"/>
    <n v="1064.01"/>
  </r>
  <r>
    <x v="6"/>
    <x v="6"/>
    <n v="1064.01"/>
  </r>
  <r>
    <x v="6"/>
    <x v="6"/>
    <n v="1068.53"/>
  </r>
  <r>
    <x v="6"/>
    <x v="6"/>
    <n v="1068.53"/>
  </r>
  <r>
    <x v="6"/>
    <x v="6"/>
    <n v="1068.53"/>
  </r>
  <r>
    <x v="6"/>
    <x v="6"/>
    <n v="1076.3900000000001"/>
  </r>
  <r>
    <x v="6"/>
    <x v="6"/>
    <n v="1080.48"/>
  </r>
  <r>
    <x v="6"/>
    <x v="6"/>
    <n v="1075.05"/>
  </r>
  <r>
    <x v="6"/>
    <x v="6"/>
    <n v="1073.77"/>
  </r>
  <r>
    <x v="6"/>
    <x v="6"/>
    <n v="1076.93"/>
  </r>
  <r>
    <x v="6"/>
    <x v="6"/>
    <n v="1076.93"/>
  </r>
  <r>
    <x v="6"/>
    <x v="6"/>
    <n v="1076.93"/>
  </r>
  <r>
    <x v="6"/>
    <x v="6"/>
    <n v="1076.93"/>
  </r>
  <r>
    <x v="6"/>
    <x v="6"/>
    <n v="1077.3599999999999"/>
  </r>
  <r>
    <x v="6"/>
    <x v="6"/>
    <n v="1074.43"/>
  </r>
  <r>
    <x v="6"/>
    <x v="6"/>
    <n v="1074.52"/>
  </r>
  <r>
    <x v="6"/>
    <x v="6"/>
    <n v="1072.24"/>
  </r>
  <r>
    <x v="6"/>
    <x v="6"/>
    <n v="1072.24"/>
  </r>
  <r>
    <x v="6"/>
    <x v="6"/>
    <n v="1072.24"/>
  </r>
  <r>
    <x v="6"/>
    <x v="6"/>
    <n v="1073.54"/>
  </r>
  <r>
    <x v="6"/>
    <x v="6"/>
    <n v="1075.2"/>
  </r>
  <r>
    <x v="6"/>
    <x v="6"/>
    <n v="1080.44"/>
  </r>
  <r>
    <x v="6"/>
    <x v="6"/>
    <n v="1080.43"/>
  </r>
  <r>
    <x v="6"/>
    <x v="6"/>
    <n v="1076.69"/>
  </r>
  <r>
    <x v="6"/>
    <x v="6"/>
    <n v="1076.69"/>
  </r>
  <r>
    <x v="6"/>
    <x v="6"/>
    <n v="1076.69"/>
  </r>
  <r>
    <x v="6"/>
    <x v="6"/>
    <n v="1076.69"/>
  </r>
  <r>
    <x v="6"/>
    <x v="6"/>
    <n v="1076.24"/>
  </r>
  <r>
    <x v="6"/>
    <x v="6"/>
    <n v="1074.32"/>
  </r>
  <r>
    <x v="6"/>
    <x v="6"/>
    <n v="1076.4000000000001"/>
  </r>
  <r>
    <x v="6"/>
    <x v="6"/>
    <n v="1077.0899999999999"/>
  </r>
  <r>
    <x v="6"/>
    <x v="7"/>
    <n v="1077.0899999999999"/>
  </r>
  <r>
    <x v="6"/>
    <x v="7"/>
    <n v="1077.0899999999999"/>
  </r>
  <r>
    <x v="6"/>
    <x v="7"/>
    <n v="1077.0899999999999"/>
  </r>
  <r>
    <x v="6"/>
    <x v="7"/>
    <n v="1079.0999999999999"/>
  </r>
  <r>
    <x v="6"/>
    <x v="7"/>
    <n v="1077.19"/>
  </r>
  <r>
    <x v="6"/>
    <x v="7"/>
    <n v="1076.49"/>
  </r>
  <r>
    <x v="6"/>
    <x v="7"/>
    <n v="1076.18"/>
  </r>
  <r>
    <x v="6"/>
    <x v="7"/>
    <n v="1076.18"/>
  </r>
  <r>
    <x v="6"/>
    <x v="7"/>
    <n v="1076.18"/>
  </r>
  <r>
    <x v="6"/>
    <x v="7"/>
    <n v="1076.18"/>
  </r>
  <r>
    <x v="6"/>
    <x v="7"/>
    <n v="1078.6400000000001"/>
  </r>
  <r>
    <x v="6"/>
    <x v="7"/>
    <n v="1080.6099999999999"/>
  </r>
  <r>
    <x v="6"/>
    <x v="7"/>
    <n v="1080.46"/>
  </r>
  <r>
    <x v="6"/>
    <x v="7"/>
    <n v="1080.5899999999999"/>
  </r>
  <r>
    <x v="6"/>
    <x v="7"/>
    <n v="1080.5899999999999"/>
  </r>
  <r>
    <x v="6"/>
    <x v="7"/>
    <n v="1080.5899999999999"/>
  </r>
  <r>
    <x v="6"/>
    <x v="7"/>
    <n v="1082.43"/>
  </r>
  <r>
    <x v="6"/>
    <x v="7"/>
    <n v="1086"/>
  </r>
  <r>
    <x v="6"/>
    <x v="7"/>
    <n v="1084.3800000000001"/>
  </r>
  <r>
    <x v="6"/>
    <x v="7"/>
    <n v="1084.28"/>
  </r>
  <r>
    <x v="6"/>
    <x v="7"/>
    <n v="1086.3599999999999"/>
  </r>
  <r>
    <x v="6"/>
    <x v="7"/>
    <n v="1086.3599999999999"/>
  </r>
  <r>
    <x v="6"/>
    <x v="7"/>
    <n v="1086.3599999999999"/>
  </r>
  <r>
    <x v="6"/>
    <x v="7"/>
    <n v="1088.1600000000001"/>
  </r>
  <r>
    <x v="6"/>
    <x v="7"/>
    <n v="1086.47"/>
  </r>
  <r>
    <x v="6"/>
    <x v="7"/>
    <n v="1087.72"/>
  </r>
  <r>
    <x v="6"/>
    <x v="7"/>
    <n v="1090.58"/>
  </r>
  <r>
    <x v="6"/>
    <x v="7"/>
    <n v="1089.01"/>
  </r>
  <r>
    <x v="6"/>
    <x v="7"/>
    <n v="1089.01"/>
  </r>
  <r>
    <x v="6"/>
    <x v="7"/>
    <n v="1089.01"/>
  </r>
  <r>
    <x v="6"/>
    <x v="8"/>
    <n v="1089.01"/>
  </r>
  <r>
    <x v="6"/>
    <x v="8"/>
    <n v="1093.25"/>
  </r>
  <r>
    <x v="6"/>
    <x v="8"/>
    <n v="1098.72"/>
  </r>
  <r>
    <x v="6"/>
    <x v="8"/>
    <n v="1102.8399999999999"/>
  </r>
  <r>
    <x v="6"/>
    <x v="8"/>
    <n v="1101.57"/>
  </r>
  <r>
    <x v="6"/>
    <x v="8"/>
    <n v="1101.57"/>
  </r>
  <r>
    <x v="6"/>
    <x v="8"/>
    <n v="1101.57"/>
  </r>
  <r>
    <x v="6"/>
    <x v="8"/>
    <n v="1102.45"/>
  </r>
  <r>
    <x v="6"/>
    <x v="8"/>
    <n v="1101.18"/>
  </r>
  <r>
    <x v="6"/>
    <x v="8"/>
    <n v="1098.6400000000001"/>
  </r>
  <r>
    <x v="6"/>
    <x v="8"/>
    <n v="1097.8800000000001"/>
  </r>
  <r>
    <x v="6"/>
    <x v="8"/>
    <n v="1098.46"/>
  </r>
  <r>
    <x v="6"/>
    <x v="8"/>
    <n v="1098.46"/>
  </r>
  <r>
    <x v="6"/>
    <x v="8"/>
    <n v="1098.46"/>
  </r>
  <r>
    <x v="6"/>
    <x v="8"/>
    <n v="1099.56"/>
  </r>
  <r>
    <x v="6"/>
    <x v="8"/>
    <n v="1099.25"/>
  </r>
  <r>
    <x v="6"/>
    <x v="8"/>
    <n v="1100.83"/>
  </r>
  <r>
    <x v="6"/>
    <x v="8"/>
    <n v="1102.48"/>
  </r>
  <r>
    <x v="6"/>
    <x v="8"/>
    <n v="1105.33"/>
  </r>
  <r>
    <x v="6"/>
    <x v="8"/>
    <n v="1105.33"/>
  </r>
  <r>
    <x v="6"/>
    <x v="8"/>
    <n v="1105.33"/>
  </r>
  <r>
    <x v="6"/>
    <x v="8"/>
    <n v="1109.46"/>
  </r>
  <r>
    <x v="6"/>
    <x v="8"/>
    <n v="1110.32"/>
  </r>
  <r>
    <x v="6"/>
    <x v="8"/>
    <n v="1106.7"/>
  </r>
  <r>
    <x v="6"/>
    <x v="8"/>
    <n v="1106.6400000000001"/>
  </r>
  <r>
    <x v="6"/>
    <x v="8"/>
    <n v="1106.06"/>
  </r>
  <r>
    <x v="6"/>
    <x v="8"/>
    <n v="1106.06"/>
  </r>
  <r>
    <x v="6"/>
    <x v="8"/>
    <n v="1106.06"/>
  </r>
  <r>
    <x v="6"/>
    <x v="8"/>
    <n v="1108.1600000000001"/>
  </r>
  <r>
    <x v="6"/>
    <x v="8"/>
    <n v="1106.67"/>
  </r>
  <r>
    <x v="6"/>
    <x v="8"/>
    <n v="1109.6500000000001"/>
  </r>
  <r>
    <x v="6"/>
    <x v="9"/>
    <n v="1112.53"/>
  </r>
  <r>
    <x v="6"/>
    <x v="9"/>
    <n v="1113.43"/>
  </r>
  <r>
    <x v="6"/>
    <x v="9"/>
    <n v="1113.43"/>
  </r>
  <r>
    <x v="6"/>
    <x v="9"/>
    <n v="1113.43"/>
  </r>
  <r>
    <x v="6"/>
    <x v="9"/>
    <n v="1112.83"/>
  </r>
  <r>
    <x v="6"/>
    <x v="9"/>
    <n v="1115.43"/>
  </r>
  <r>
    <x v="6"/>
    <x v="9"/>
    <n v="1115.2"/>
  </r>
  <r>
    <x v="6"/>
    <x v="9"/>
    <n v="1115.2"/>
  </r>
  <r>
    <x v="6"/>
    <x v="9"/>
    <n v="1118.96"/>
  </r>
  <r>
    <x v="6"/>
    <x v="9"/>
    <n v="1118.96"/>
  </r>
  <r>
    <x v="6"/>
    <x v="9"/>
    <n v="1118.96"/>
  </r>
  <r>
    <x v="6"/>
    <x v="9"/>
    <n v="1119.3800000000001"/>
  </r>
  <r>
    <x v="6"/>
    <x v="9"/>
    <n v="1120.33"/>
  </r>
  <r>
    <x v="6"/>
    <x v="9"/>
    <n v="1125.6199999999999"/>
  </r>
  <r>
    <x v="6"/>
    <x v="9"/>
    <n v="1128.25"/>
  </r>
  <r>
    <x v="6"/>
    <x v="9"/>
    <n v="1129.05"/>
  </r>
  <r>
    <x v="6"/>
    <x v="9"/>
    <n v="1129.05"/>
  </r>
  <r>
    <x v="6"/>
    <x v="9"/>
    <n v="1129.05"/>
  </r>
  <r>
    <x v="6"/>
    <x v="9"/>
    <n v="1129.05"/>
  </r>
  <r>
    <x v="6"/>
    <x v="9"/>
    <n v="1137.54"/>
  </r>
  <r>
    <x v="6"/>
    <x v="9"/>
    <n v="1140.54"/>
  </r>
  <r>
    <x v="6"/>
    <x v="9"/>
    <n v="1149.19"/>
  </r>
  <r>
    <x v="6"/>
    <x v="9"/>
    <n v="1154.23"/>
  </r>
  <r>
    <x v="6"/>
    <x v="9"/>
    <n v="1154.23"/>
  </r>
  <r>
    <x v="6"/>
    <x v="9"/>
    <n v="1154.23"/>
  </r>
  <r>
    <x v="6"/>
    <x v="9"/>
    <n v="1145.52"/>
  </r>
  <r>
    <x v="6"/>
    <x v="9"/>
    <n v="1154.8900000000001"/>
  </r>
  <r>
    <x v="6"/>
    <x v="9"/>
    <n v="1161.1500000000001"/>
  </r>
  <r>
    <x v="6"/>
    <x v="9"/>
    <n v="1167.28"/>
  </r>
  <r>
    <x v="6"/>
    <x v="9"/>
    <n v="1172.28"/>
  </r>
  <r>
    <x v="6"/>
    <x v="9"/>
    <n v="1172.28"/>
  </r>
  <r>
    <x v="6"/>
    <x v="10"/>
    <n v="1172.28"/>
  </r>
  <r>
    <x v="6"/>
    <x v="10"/>
    <n v="1174.01"/>
  </r>
  <r>
    <x v="6"/>
    <x v="10"/>
    <n v="1169.3800000000001"/>
  </r>
  <r>
    <x v="6"/>
    <x v="10"/>
    <n v="1172.82"/>
  </r>
  <r>
    <x v="6"/>
    <x v="10"/>
    <n v="1180.94"/>
  </r>
  <r>
    <x v="6"/>
    <x v="10"/>
    <n v="1186.98"/>
  </r>
  <r>
    <x v="6"/>
    <x v="10"/>
    <n v="1186.98"/>
  </r>
  <r>
    <x v="6"/>
    <x v="10"/>
    <n v="1186.98"/>
  </r>
  <r>
    <x v="6"/>
    <x v="10"/>
    <n v="1204.0899999999999"/>
  </r>
  <r>
    <x v="6"/>
    <x v="10"/>
    <n v="1238.21"/>
  </r>
  <r>
    <x v="6"/>
    <x v="10"/>
    <n v="1250.03"/>
  </r>
  <r>
    <x v="6"/>
    <x v="10"/>
    <n v="1232.1199999999999"/>
  </r>
  <r>
    <x v="6"/>
    <x v="10"/>
    <n v="1228.01"/>
  </r>
  <r>
    <x v="6"/>
    <x v="10"/>
    <n v="1228.01"/>
  </r>
  <r>
    <x v="6"/>
    <x v="10"/>
    <n v="1228.01"/>
  </r>
  <r>
    <x v="6"/>
    <x v="10"/>
    <n v="1245.06"/>
  </r>
  <r>
    <x v="6"/>
    <x v="10"/>
    <n v="1243.58"/>
  </r>
  <r>
    <x v="6"/>
    <x v="10"/>
    <n v="1241.83"/>
  </r>
  <r>
    <x v="6"/>
    <x v="10"/>
    <n v="1236.31"/>
  </r>
  <r>
    <x v="6"/>
    <x v="10"/>
    <n v="1238.29"/>
  </r>
  <r>
    <x v="6"/>
    <x v="10"/>
    <n v="1238.29"/>
  </r>
  <r>
    <x v="6"/>
    <x v="10"/>
    <n v="1238.29"/>
  </r>
  <r>
    <x v="6"/>
    <x v="10"/>
    <n v="1242.45"/>
  </r>
  <r>
    <x v="6"/>
    <x v="10"/>
    <n v="1248.83"/>
  </r>
  <r>
    <x v="6"/>
    <x v="10"/>
    <n v="1251.8800000000001"/>
  </r>
  <r>
    <x v="6"/>
    <x v="10"/>
    <n v="1249.73"/>
  </r>
  <r>
    <x v="6"/>
    <x v="10"/>
    <n v="1241.72"/>
  </r>
  <r>
    <x v="6"/>
    <x v="10"/>
    <n v="1241.72"/>
  </r>
  <r>
    <x v="6"/>
    <x v="10"/>
    <n v="1241.72"/>
  </r>
  <r>
    <x v="6"/>
    <x v="10"/>
    <n v="1246.27"/>
  </r>
  <r>
    <x v="6"/>
    <x v="11"/>
    <n v="1244.6300000000001"/>
  </r>
  <r>
    <x v="6"/>
    <x v="11"/>
    <n v="1243.27"/>
  </r>
  <r>
    <x v="6"/>
    <x v="11"/>
    <n v="1242.1600000000001"/>
  </r>
  <r>
    <x v="6"/>
    <x v="11"/>
    <n v="1244.8399999999999"/>
  </r>
  <r>
    <x v="6"/>
    <x v="11"/>
    <n v="1244.8399999999999"/>
  </r>
  <r>
    <x v="6"/>
    <x v="11"/>
    <n v="1244.8399999999999"/>
  </r>
  <r>
    <x v="6"/>
    <x v="11"/>
    <n v="1250.95"/>
  </r>
  <r>
    <x v="6"/>
    <x v="11"/>
    <n v="1247.51"/>
  </r>
  <r>
    <x v="6"/>
    <x v="11"/>
    <n v="1252.74"/>
  </r>
  <r>
    <x v="6"/>
    <x v="11"/>
    <n v="1258.04"/>
  </r>
  <r>
    <x v="6"/>
    <x v="11"/>
    <n v="1265.3800000000001"/>
  </r>
  <r>
    <x v="6"/>
    <x v="11"/>
    <n v="1265.3800000000001"/>
  </r>
  <r>
    <x v="6"/>
    <x v="11"/>
    <n v="1265.3800000000001"/>
  </r>
  <r>
    <x v="6"/>
    <x v="11"/>
    <n v="1265.3800000000001"/>
  </r>
  <r>
    <x v="6"/>
    <x v="11"/>
    <n v="1272.77"/>
  </r>
  <r>
    <x v="6"/>
    <x v="11"/>
    <n v="1263.79"/>
  </r>
  <r>
    <x v="6"/>
    <x v="11"/>
    <n v="1268.8699999999999"/>
  </r>
  <r>
    <x v="6"/>
    <x v="11"/>
    <n v="1264.7"/>
  </r>
  <r>
    <x v="6"/>
    <x v="11"/>
    <n v="1264.7"/>
  </r>
  <r>
    <x v="6"/>
    <x v="11"/>
    <n v="1264.7"/>
  </r>
  <r>
    <x v="6"/>
    <x v="11"/>
    <n v="1264.5999999999999"/>
  </r>
  <r>
    <x v="6"/>
    <x v="11"/>
    <n v="1264.32"/>
  </r>
  <r>
    <x v="6"/>
    <x v="11"/>
    <n v="1267.8699999999999"/>
  </r>
  <r>
    <x v="6"/>
    <x v="11"/>
    <n v="1267.0999999999999"/>
  </r>
  <r>
    <x v="6"/>
    <x v="11"/>
    <n v="1272.02"/>
  </r>
  <r>
    <x v="6"/>
    <x v="11"/>
    <n v="1272.02"/>
  </r>
  <r>
    <x v="6"/>
    <x v="11"/>
    <n v="1272.02"/>
  </r>
  <r>
    <x v="6"/>
    <x v="11"/>
    <n v="1274.05"/>
  </r>
  <r>
    <x v="6"/>
    <x v="11"/>
    <n v="1289.8399999999999"/>
  </r>
  <r>
    <x v="6"/>
    <x v="11"/>
    <n v="1282.82"/>
  </r>
  <r>
    <x v="6"/>
    <x v="11"/>
    <n v="1281.2"/>
  </r>
  <r>
    <x v="6"/>
    <x v="0"/>
    <n v="1284.6500000000001"/>
  </r>
  <r>
    <x v="6"/>
    <x v="0"/>
    <n v="1284.6500000000001"/>
  </r>
  <r>
    <x v="6"/>
    <x v="0"/>
    <n v="1284.6500000000001"/>
  </r>
  <r>
    <x v="6"/>
    <x v="0"/>
    <n v="1284.6500000000001"/>
  </r>
  <r>
    <x v="6"/>
    <x v="0"/>
    <n v="1284.6300000000001"/>
  </r>
  <r>
    <x v="6"/>
    <x v="0"/>
    <n v="1281.18"/>
  </r>
  <r>
    <x v="6"/>
    <x v="0"/>
    <n v="1286.73"/>
  </r>
  <r>
    <x v="6"/>
    <x v="0"/>
    <n v="1291.3499999999999"/>
  </r>
  <r>
    <x v="6"/>
    <x v="0"/>
    <n v="1291.3499999999999"/>
  </r>
  <r>
    <x v="6"/>
    <x v="0"/>
    <n v="1291.3499999999999"/>
  </r>
  <r>
    <x v="6"/>
    <x v="0"/>
    <n v="1295.52"/>
  </r>
  <r>
    <x v="6"/>
    <x v="0"/>
    <n v="1294.51"/>
  </r>
  <r>
    <x v="6"/>
    <x v="0"/>
    <n v="1296.6600000000001"/>
  </r>
  <r>
    <x v="6"/>
    <x v="0"/>
    <n v="1297.8699999999999"/>
  </r>
  <r>
    <x v="6"/>
    <x v="0"/>
    <n v="1298.04"/>
  </r>
  <r>
    <x v="6"/>
    <x v="0"/>
    <n v="1298.04"/>
  </r>
  <r>
    <x v="6"/>
    <x v="0"/>
    <n v="1298.04"/>
  </r>
  <r>
    <x v="6"/>
    <x v="0"/>
    <n v="1298.04"/>
  </r>
  <r>
    <x v="6"/>
    <x v="0"/>
    <n v="1297.94"/>
  </r>
  <r>
    <x v="6"/>
    <x v="0"/>
    <n v="1296.6199999999999"/>
  </r>
  <r>
    <x v="6"/>
    <x v="0"/>
    <n v="1298.19"/>
  </r>
  <r>
    <x v="6"/>
    <x v="0"/>
    <n v="1296.3"/>
  </r>
  <r>
    <x v="6"/>
    <x v="0"/>
    <n v="1296.3"/>
  </r>
  <r>
    <x v="6"/>
    <x v="0"/>
    <n v="1296.3"/>
  </r>
  <r>
    <x v="6"/>
    <x v="0"/>
    <n v="1296.3699999999999"/>
  </r>
  <r>
    <x v="6"/>
    <x v="0"/>
    <n v="1299.19"/>
  </r>
  <r>
    <x v="6"/>
    <x v="0"/>
    <n v="1303.1500000000001"/>
  </r>
  <r>
    <x v="6"/>
    <x v="0"/>
    <n v="1303.0999999999999"/>
  </r>
  <r>
    <x v="6"/>
    <x v="0"/>
    <n v="1305.6600000000001"/>
  </r>
  <r>
    <x v="6"/>
    <x v="0"/>
    <n v="1305.6600000000001"/>
  </r>
  <r>
    <x v="6"/>
    <x v="1"/>
    <n v="1305.6600000000001"/>
  </r>
  <r>
    <x v="6"/>
    <x v="1"/>
    <n v="1307.54"/>
  </r>
  <r>
    <x v="6"/>
    <x v="1"/>
    <n v="1307.01"/>
  </r>
  <r>
    <x v="6"/>
    <x v="1"/>
    <n v="1299.43"/>
  </r>
  <r>
    <x v="6"/>
    <x v="1"/>
    <n v="1298.6400000000001"/>
  </r>
  <r>
    <x v="6"/>
    <x v="1"/>
    <n v="1300.55"/>
  </r>
  <r>
    <x v="6"/>
    <x v="1"/>
    <n v="1300.55"/>
  </r>
  <r>
    <x v="6"/>
    <x v="1"/>
    <n v="1300.55"/>
  </r>
  <r>
    <x v="6"/>
    <x v="1"/>
    <n v="1300.55"/>
  </r>
  <r>
    <x v="6"/>
    <x v="1"/>
    <n v="1298.78"/>
  </r>
  <r>
    <x v="6"/>
    <x v="1"/>
    <n v="1301.1500000000001"/>
  </r>
  <r>
    <x v="6"/>
    <x v="1"/>
    <n v="1304.8499999999999"/>
  </r>
  <r>
    <x v="6"/>
    <x v="1"/>
    <n v="1307.42"/>
  </r>
  <r>
    <x v="6"/>
    <x v="1"/>
    <n v="1307.42"/>
  </r>
  <r>
    <x v="6"/>
    <x v="1"/>
    <n v="1307.42"/>
  </r>
  <r>
    <x v="6"/>
    <x v="1"/>
    <n v="1304.02"/>
  </r>
  <r>
    <x v="6"/>
    <x v="1"/>
    <n v="1296.3"/>
  </r>
  <r>
    <x v="6"/>
    <x v="1"/>
    <n v="1286.74"/>
  </r>
  <r>
    <x v="6"/>
    <x v="1"/>
    <n v="1286.1199999999999"/>
  </r>
  <r>
    <x v="6"/>
    <x v="1"/>
    <n v="1287.51"/>
  </r>
  <r>
    <x v="6"/>
    <x v="1"/>
    <n v="1287.51"/>
  </r>
  <r>
    <x v="6"/>
    <x v="1"/>
    <n v="1287.51"/>
  </r>
  <r>
    <x v="6"/>
    <x v="1"/>
    <n v="1288.32"/>
  </r>
  <r>
    <x v="6"/>
    <x v="1"/>
    <n v="1281.5999999999999"/>
  </r>
  <r>
    <x v="6"/>
    <x v="1"/>
    <n v="1281.5999999999999"/>
  </r>
  <r>
    <x v="6"/>
    <x v="1"/>
    <n v="1281.5999999999999"/>
  </r>
  <r>
    <x v="6"/>
    <x v="1"/>
    <n v="1286.92"/>
  </r>
  <r>
    <x v="6"/>
    <x v="1"/>
    <n v="1286.92"/>
  </r>
  <r>
    <x v="6"/>
    <x v="1"/>
    <n v="1286.92"/>
  </r>
  <r>
    <x v="6"/>
    <x v="1"/>
    <n v="1291.92"/>
  </r>
  <r>
    <x v="6"/>
    <x v="1"/>
    <n v="1293.58"/>
  </r>
  <r>
    <x v="7"/>
    <x v="2"/>
    <n v="1293.58"/>
  </r>
  <r>
    <x v="7"/>
    <x v="2"/>
    <n v="1293.58"/>
  </r>
  <r>
    <x v="7"/>
    <x v="2"/>
    <n v="1304.33"/>
  </r>
  <r>
    <x v="7"/>
    <x v="2"/>
    <n v="1304.33"/>
  </r>
  <r>
    <x v="7"/>
    <x v="2"/>
    <n v="1304.33"/>
  </r>
  <r>
    <x v="7"/>
    <x v="2"/>
    <n v="1317.15"/>
  </r>
  <r>
    <x v="7"/>
    <x v="2"/>
    <n v="1318.57"/>
  </r>
  <r>
    <x v="7"/>
    <x v="2"/>
    <n v="1315.95"/>
  </r>
  <r>
    <x v="7"/>
    <x v="2"/>
    <n v="1313.56"/>
  </r>
  <r>
    <x v="7"/>
    <x v="2"/>
    <n v="1315.7"/>
  </r>
  <r>
    <x v="7"/>
    <x v="2"/>
    <n v="1315.7"/>
  </r>
  <r>
    <x v="7"/>
    <x v="2"/>
    <n v="1315.7"/>
  </r>
  <r>
    <x v="7"/>
    <x v="2"/>
    <n v="1315.7"/>
  </r>
  <r>
    <x v="7"/>
    <x v="2"/>
    <n v="1318.25"/>
  </r>
  <r>
    <x v="7"/>
    <x v="2"/>
    <n v="1318.53"/>
  </r>
  <r>
    <x v="7"/>
    <x v="2"/>
    <n v="1319.21"/>
  </r>
  <r>
    <x v="7"/>
    <x v="2"/>
    <n v="1322.16"/>
  </r>
  <r>
    <x v="7"/>
    <x v="2"/>
    <n v="1322.16"/>
  </r>
  <r>
    <x v="7"/>
    <x v="2"/>
    <n v="1322.16"/>
  </r>
  <r>
    <x v="7"/>
    <x v="2"/>
    <n v="1325.07"/>
  </r>
  <r>
    <x v="7"/>
    <x v="2"/>
    <n v="1327"/>
  </r>
  <r>
    <x v="7"/>
    <x v="2"/>
    <n v="1331.48"/>
  </r>
  <r>
    <x v="7"/>
    <x v="2"/>
    <n v="1334.71"/>
  </r>
  <r>
    <x v="7"/>
    <x v="2"/>
    <n v="1332.78"/>
  </r>
  <r>
    <x v="7"/>
    <x v="2"/>
    <n v="1332.78"/>
  </r>
  <r>
    <x v="7"/>
    <x v="2"/>
    <n v="1332.78"/>
  </r>
  <r>
    <x v="7"/>
    <x v="2"/>
    <n v="1336.38"/>
  </r>
  <r>
    <x v="7"/>
    <x v="2"/>
    <n v="1337.3"/>
  </r>
  <r>
    <x v="7"/>
    <x v="2"/>
    <n v="1339.57"/>
  </r>
  <r>
    <x v="7"/>
    <x v="2"/>
    <n v="1341.85"/>
  </r>
  <r>
    <x v="7"/>
    <x v="2"/>
    <n v="1342"/>
  </r>
  <r>
    <x v="7"/>
    <x v="3"/>
    <n v="1342"/>
  </r>
  <r>
    <x v="7"/>
    <x v="3"/>
    <n v="1342"/>
  </r>
  <r>
    <x v="7"/>
    <x v="3"/>
    <n v="1343.9"/>
  </r>
  <r>
    <x v="7"/>
    <x v="3"/>
    <n v="1345.01"/>
  </r>
  <r>
    <x v="7"/>
    <x v="3"/>
    <n v="1345.46"/>
  </r>
  <r>
    <x v="7"/>
    <x v="3"/>
    <n v="1346.09"/>
  </r>
  <r>
    <x v="7"/>
    <x v="3"/>
    <n v="1346.42"/>
  </r>
  <r>
    <x v="7"/>
    <x v="3"/>
    <n v="1346.42"/>
  </r>
  <r>
    <x v="7"/>
    <x v="3"/>
    <n v="1346.42"/>
  </r>
  <r>
    <x v="7"/>
    <x v="3"/>
    <n v="1347.72"/>
  </r>
  <r>
    <x v="7"/>
    <x v="3"/>
    <n v="1348.23"/>
  </r>
  <r>
    <x v="7"/>
    <x v="3"/>
    <n v="1348.86"/>
  </r>
  <r>
    <x v="7"/>
    <x v="3"/>
    <n v="1349.34"/>
  </r>
  <r>
    <x v="7"/>
    <x v="3"/>
    <n v="1349.54"/>
  </r>
  <r>
    <x v="7"/>
    <x v="3"/>
    <n v="1349.54"/>
  </r>
  <r>
    <x v="7"/>
    <x v="3"/>
    <n v="1349.54"/>
  </r>
  <r>
    <x v="7"/>
    <x v="3"/>
    <n v="1350.97"/>
  </r>
  <r>
    <x v="7"/>
    <x v="3"/>
    <n v="1350.23"/>
  </r>
  <r>
    <x v="7"/>
    <x v="3"/>
    <n v="1349.95"/>
  </r>
  <r>
    <x v="7"/>
    <x v="3"/>
    <n v="1350.1"/>
  </r>
  <r>
    <x v="7"/>
    <x v="3"/>
    <n v="1347.94"/>
  </r>
  <r>
    <x v="7"/>
    <x v="3"/>
    <n v="1347.94"/>
  </r>
  <r>
    <x v="7"/>
    <x v="3"/>
    <n v="1347.94"/>
  </r>
  <r>
    <x v="7"/>
    <x v="3"/>
    <n v="1340.92"/>
  </r>
  <r>
    <x v="7"/>
    <x v="3"/>
    <n v="1334.72"/>
  </r>
  <r>
    <x v="7"/>
    <x v="3"/>
    <n v="1340.75"/>
  </r>
  <r>
    <x v="7"/>
    <x v="3"/>
    <n v="1344.25"/>
  </r>
  <r>
    <x v="7"/>
    <x v="3"/>
    <n v="1343.85"/>
  </r>
  <r>
    <x v="7"/>
    <x v="4"/>
    <n v="1343.85"/>
  </r>
  <r>
    <x v="7"/>
    <x v="4"/>
    <n v="1343.85"/>
  </r>
  <r>
    <x v="7"/>
    <x v="4"/>
    <n v="1349.04"/>
  </r>
  <r>
    <x v="7"/>
    <x v="4"/>
    <n v="1352.21"/>
  </r>
  <r>
    <x v="7"/>
    <x v="4"/>
    <n v="1349.8"/>
  </r>
  <r>
    <x v="7"/>
    <x v="4"/>
    <n v="1353.19"/>
  </r>
  <r>
    <x v="7"/>
    <x v="4"/>
    <n v="1353.71"/>
  </r>
  <r>
    <x v="7"/>
    <x v="4"/>
    <n v="1353.71"/>
  </r>
  <r>
    <x v="7"/>
    <x v="4"/>
    <n v="1353.71"/>
  </r>
  <r>
    <x v="7"/>
    <x v="4"/>
    <n v="1354.9"/>
  </r>
  <r>
    <x v="7"/>
    <x v="4"/>
    <n v="1355.88"/>
  </r>
  <r>
    <x v="7"/>
    <x v="4"/>
    <n v="1356.63"/>
  </r>
  <r>
    <x v="7"/>
    <x v="4"/>
    <n v="1356.7"/>
  </r>
  <r>
    <x v="7"/>
    <x v="4"/>
    <n v="1355.9"/>
  </r>
  <r>
    <x v="7"/>
    <x v="4"/>
    <n v="1355.9"/>
  </r>
  <r>
    <x v="7"/>
    <x v="4"/>
    <n v="1355.9"/>
  </r>
  <r>
    <x v="7"/>
    <x v="4"/>
    <n v="1358.66"/>
  </r>
  <r>
    <x v="7"/>
    <x v="4"/>
    <n v="1359.96"/>
  </r>
  <r>
    <x v="7"/>
    <x v="4"/>
    <n v="1360.56"/>
  </r>
  <r>
    <x v="7"/>
    <x v="4"/>
    <n v="1361.87"/>
  </r>
  <r>
    <x v="7"/>
    <x v="4"/>
    <n v="1361.86"/>
  </r>
  <r>
    <x v="7"/>
    <x v="4"/>
    <n v="1361.86"/>
  </r>
  <r>
    <x v="7"/>
    <x v="4"/>
    <n v="1361.86"/>
  </r>
  <r>
    <x v="7"/>
    <x v="4"/>
    <n v="1361.86"/>
  </r>
  <r>
    <x v="7"/>
    <x v="4"/>
    <n v="1364.4"/>
  </r>
  <r>
    <x v="7"/>
    <x v="4"/>
    <n v="1364.76"/>
  </r>
  <r>
    <x v="7"/>
    <x v="4"/>
    <n v="1365.66"/>
  </r>
  <r>
    <x v="7"/>
    <x v="4"/>
    <n v="1361.49"/>
  </r>
  <r>
    <x v="7"/>
    <x v="4"/>
    <n v="1361.49"/>
  </r>
  <r>
    <x v="7"/>
    <x v="4"/>
    <n v="1361.49"/>
  </r>
  <r>
    <x v="7"/>
    <x v="4"/>
    <n v="1358.03"/>
  </r>
  <r>
    <x v="7"/>
    <x v="5"/>
    <n v="1360.26"/>
  </r>
  <r>
    <x v="7"/>
    <x v="5"/>
    <n v="1362.54"/>
  </r>
  <r>
    <x v="7"/>
    <x v="5"/>
    <n v="1357.75"/>
  </r>
  <r>
    <x v="7"/>
    <x v="5"/>
    <n v="1357.71"/>
  </r>
  <r>
    <x v="7"/>
    <x v="5"/>
    <n v="1357.71"/>
  </r>
  <r>
    <x v="7"/>
    <x v="5"/>
    <n v="1357.71"/>
  </r>
  <r>
    <x v="7"/>
    <x v="5"/>
    <n v="1355.5"/>
  </r>
  <r>
    <x v="7"/>
    <x v="5"/>
    <n v="1354.15"/>
  </r>
  <r>
    <x v="7"/>
    <x v="5"/>
    <n v="1357.14"/>
  </r>
  <r>
    <x v="7"/>
    <x v="5"/>
    <n v="1357.14"/>
  </r>
  <r>
    <x v="7"/>
    <x v="5"/>
    <n v="1357.14"/>
  </r>
  <r>
    <x v="7"/>
    <x v="5"/>
    <n v="1357.14"/>
  </r>
  <r>
    <x v="7"/>
    <x v="5"/>
    <n v="1357.14"/>
  </r>
  <r>
    <x v="7"/>
    <x v="5"/>
    <n v="1363.38"/>
  </r>
  <r>
    <x v="7"/>
    <x v="5"/>
    <n v="1365.21"/>
  </r>
  <r>
    <x v="7"/>
    <x v="5"/>
    <n v="1364.06"/>
  </r>
  <r>
    <x v="7"/>
    <x v="5"/>
    <n v="1360.74"/>
  </r>
  <r>
    <x v="7"/>
    <x v="5"/>
    <n v="1360.49"/>
  </r>
  <r>
    <x v="7"/>
    <x v="5"/>
    <n v="1360.49"/>
  </r>
  <r>
    <x v="7"/>
    <x v="5"/>
    <n v="1360.49"/>
  </r>
  <r>
    <x v="7"/>
    <x v="5"/>
    <n v="1360.42"/>
  </r>
  <r>
    <x v="7"/>
    <x v="5"/>
    <n v="1357.51"/>
  </r>
  <r>
    <x v="7"/>
    <x v="5"/>
    <n v="1355.94"/>
  </r>
  <r>
    <x v="7"/>
    <x v="5"/>
    <n v="1354.91"/>
  </r>
  <r>
    <x v="7"/>
    <x v="5"/>
    <n v="1359.99"/>
  </r>
  <r>
    <x v="7"/>
    <x v="5"/>
    <n v="1359.99"/>
  </r>
  <r>
    <x v="7"/>
    <x v="5"/>
    <n v="1359.99"/>
  </r>
  <r>
    <x v="7"/>
    <x v="5"/>
    <n v="1368.17"/>
  </r>
  <r>
    <x v="7"/>
    <x v="5"/>
    <n v="1371.35"/>
  </r>
  <r>
    <x v="7"/>
    <x v="5"/>
    <n v="1365.72"/>
  </r>
  <r>
    <x v="7"/>
    <x v="6"/>
    <n v="1364.07"/>
  </r>
  <r>
    <x v="7"/>
    <x v="6"/>
    <n v="1364.07"/>
  </r>
  <r>
    <x v="7"/>
    <x v="6"/>
    <n v="1364.07"/>
  </r>
  <r>
    <x v="7"/>
    <x v="6"/>
    <n v="1364.07"/>
  </r>
  <r>
    <x v="7"/>
    <x v="6"/>
    <n v="1369.31"/>
  </r>
  <r>
    <x v="7"/>
    <x v="6"/>
    <n v="1375.39"/>
  </r>
  <r>
    <x v="7"/>
    <x v="6"/>
    <n v="1382.27"/>
  </r>
  <r>
    <x v="7"/>
    <x v="6"/>
    <n v="1383.04"/>
  </r>
  <r>
    <x v="7"/>
    <x v="6"/>
    <n v="1385.38"/>
  </r>
  <r>
    <x v="7"/>
    <x v="6"/>
    <n v="1385.38"/>
  </r>
  <r>
    <x v="7"/>
    <x v="6"/>
    <n v="1385.38"/>
  </r>
  <r>
    <x v="7"/>
    <x v="6"/>
    <n v="1387.78"/>
  </r>
  <r>
    <x v="7"/>
    <x v="6"/>
    <n v="1388.04"/>
  </r>
  <r>
    <x v="7"/>
    <x v="6"/>
    <n v="1387.15"/>
  </r>
  <r>
    <x v="7"/>
    <x v="6"/>
    <n v="1384.97"/>
  </r>
  <r>
    <x v="7"/>
    <x v="6"/>
    <n v="1383.31"/>
  </r>
  <r>
    <x v="7"/>
    <x v="6"/>
    <n v="1383.31"/>
  </r>
  <r>
    <x v="7"/>
    <x v="6"/>
    <n v="1383.31"/>
  </r>
  <r>
    <x v="7"/>
    <x v="6"/>
    <n v="1387.26"/>
  </r>
  <r>
    <x v="7"/>
    <x v="6"/>
    <n v="1390.89"/>
  </r>
  <r>
    <x v="7"/>
    <x v="6"/>
    <n v="1392.18"/>
  </r>
  <r>
    <x v="7"/>
    <x v="6"/>
    <n v="1393.62"/>
  </r>
  <r>
    <x v="7"/>
    <x v="6"/>
    <n v="1394.33"/>
  </r>
  <r>
    <x v="7"/>
    <x v="6"/>
    <n v="1394.33"/>
  </r>
  <r>
    <x v="7"/>
    <x v="6"/>
    <n v="1394.33"/>
  </r>
  <r>
    <x v="7"/>
    <x v="6"/>
    <n v="1394.33"/>
  </r>
  <r>
    <x v="7"/>
    <x v="6"/>
    <n v="1396.51"/>
  </r>
  <r>
    <x v="7"/>
    <x v="6"/>
    <n v="1397.12"/>
  </r>
  <r>
    <x v="7"/>
    <x v="6"/>
    <n v="1396.69"/>
  </r>
  <r>
    <x v="7"/>
    <x v="6"/>
    <n v="1397.07"/>
  </r>
  <r>
    <x v="7"/>
    <x v="6"/>
    <n v="1397.07"/>
  </r>
  <r>
    <x v="7"/>
    <x v="7"/>
    <n v="1397.07"/>
  </r>
  <r>
    <x v="7"/>
    <x v="7"/>
    <n v="1398.53"/>
  </r>
  <r>
    <x v="7"/>
    <x v="7"/>
    <n v="1399.56"/>
  </r>
  <r>
    <x v="7"/>
    <x v="7"/>
    <n v="1399.02"/>
  </r>
  <r>
    <x v="7"/>
    <x v="7"/>
    <n v="1397.63"/>
  </r>
  <r>
    <x v="7"/>
    <x v="7"/>
    <n v="1387.12"/>
  </r>
  <r>
    <x v="7"/>
    <x v="7"/>
    <n v="1387.12"/>
  </r>
  <r>
    <x v="7"/>
    <x v="7"/>
    <n v="1387.12"/>
  </r>
  <r>
    <x v="7"/>
    <x v="7"/>
    <n v="1386.53"/>
  </r>
  <r>
    <x v="7"/>
    <x v="7"/>
    <n v="1376.25"/>
  </r>
  <r>
    <x v="7"/>
    <x v="7"/>
    <n v="1383.23"/>
  </r>
  <r>
    <x v="7"/>
    <x v="7"/>
    <n v="1388.76"/>
  </r>
  <r>
    <x v="7"/>
    <x v="7"/>
    <n v="1380.51"/>
  </r>
  <r>
    <x v="7"/>
    <x v="7"/>
    <n v="1380.51"/>
  </r>
  <r>
    <x v="7"/>
    <x v="7"/>
    <n v="1380.51"/>
  </r>
  <r>
    <x v="7"/>
    <x v="7"/>
    <n v="1380.51"/>
  </r>
  <r>
    <x v="7"/>
    <x v="7"/>
    <n v="1388.5"/>
  </r>
  <r>
    <x v="7"/>
    <x v="7"/>
    <n v="1394.39"/>
  </r>
  <r>
    <x v="7"/>
    <x v="7"/>
    <n v="1390.85"/>
  </r>
  <r>
    <x v="7"/>
    <x v="7"/>
    <n v="1394.8"/>
  </r>
  <r>
    <x v="7"/>
    <x v="7"/>
    <n v="1394.8"/>
  </r>
  <r>
    <x v="7"/>
    <x v="7"/>
    <n v="1394.8"/>
  </r>
  <r>
    <x v="7"/>
    <x v="7"/>
    <n v="1394.8"/>
  </r>
  <r>
    <x v="7"/>
    <x v="7"/>
    <n v="1381.11"/>
  </r>
  <r>
    <x v="7"/>
    <x v="7"/>
    <n v="1375.02"/>
  </r>
  <r>
    <x v="7"/>
    <x v="7"/>
    <n v="1363.67"/>
  </r>
  <r>
    <x v="7"/>
    <x v="7"/>
    <n v="1363.04"/>
  </r>
  <r>
    <x v="7"/>
    <x v="7"/>
    <n v="1363.04"/>
  </r>
  <r>
    <x v="7"/>
    <x v="7"/>
    <n v="1363.04"/>
  </r>
  <r>
    <x v="7"/>
    <x v="7"/>
    <n v="1363.04"/>
  </r>
  <r>
    <x v="7"/>
    <x v="8"/>
    <n v="1369.88"/>
  </r>
  <r>
    <x v="7"/>
    <x v="8"/>
    <n v="1358.05"/>
  </r>
  <r>
    <x v="7"/>
    <x v="8"/>
    <n v="1345.65"/>
  </r>
  <r>
    <x v="7"/>
    <x v="8"/>
    <n v="1348.06"/>
  </r>
  <r>
    <x v="7"/>
    <x v="8"/>
    <n v="1348.06"/>
  </r>
  <r>
    <x v="7"/>
    <x v="8"/>
    <n v="1348.06"/>
  </r>
  <r>
    <x v="7"/>
    <x v="8"/>
    <n v="1357.78"/>
  </r>
  <r>
    <x v="7"/>
    <x v="8"/>
    <n v="1368.16"/>
  </r>
  <r>
    <x v="7"/>
    <x v="8"/>
    <n v="1369.12"/>
  </r>
  <r>
    <x v="7"/>
    <x v="8"/>
    <n v="1370.45"/>
  </r>
  <r>
    <x v="7"/>
    <x v="8"/>
    <n v="1374.23"/>
  </r>
  <r>
    <x v="7"/>
    <x v="8"/>
    <n v="1374.23"/>
  </r>
  <r>
    <x v="7"/>
    <x v="8"/>
    <n v="1374.23"/>
  </r>
  <r>
    <x v="7"/>
    <x v="8"/>
    <n v="1380.27"/>
  </r>
  <r>
    <x v="7"/>
    <x v="8"/>
    <n v="1381.22"/>
  </r>
  <r>
    <x v="7"/>
    <x v="8"/>
    <n v="1378.01"/>
  </r>
  <r>
    <x v="7"/>
    <x v="8"/>
    <n v="1376.74"/>
  </r>
  <r>
    <x v="7"/>
    <x v="8"/>
    <n v="1381.54"/>
  </r>
  <r>
    <x v="7"/>
    <x v="8"/>
    <n v="1381.54"/>
  </r>
  <r>
    <x v="7"/>
    <x v="8"/>
    <n v="1381.54"/>
  </r>
  <r>
    <x v="7"/>
    <x v="8"/>
    <n v="1381.54"/>
  </r>
  <r>
    <x v="7"/>
    <x v="8"/>
    <n v="1380.87"/>
  </r>
  <r>
    <x v="7"/>
    <x v="8"/>
    <n v="1376.87"/>
  </r>
  <r>
    <x v="7"/>
    <x v="8"/>
    <n v="1378.88"/>
  </r>
  <r>
    <x v="7"/>
    <x v="8"/>
    <n v="1379.61"/>
  </r>
  <r>
    <x v="7"/>
    <x v="8"/>
    <n v="1379.61"/>
  </r>
  <r>
    <x v="7"/>
    <x v="8"/>
    <n v="1379.61"/>
  </r>
  <r>
    <x v="7"/>
    <x v="8"/>
    <n v="1378.33"/>
  </r>
  <r>
    <x v="7"/>
    <x v="8"/>
    <n v="1376.12"/>
  </r>
  <r>
    <x v="7"/>
    <x v="8"/>
    <n v="1373.49"/>
  </r>
  <r>
    <x v="7"/>
    <x v="8"/>
    <n v="1370.65"/>
  </r>
  <r>
    <x v="7"/>
    <x v="9"/>
    <n v="1372.14"/>
  </r>
  <r>
    <x v="7"/>
    <x v="9"/>
    <n v="1372.14"/>
  </r>
  <r>
    <x v="7"/>
    <x v="9"/>
    <n v="1372.14"/>
  </r>
  <r>
    <x v="7"/>
    <x v="9"/>
    <n v="1371.16"/>
  </r>
  <r>
    <x v="7"/>
    <x v="9"/>
    <n v="1368.24"/>
  </r>
  <r>
    <x v="7"/>
    <x v="9"/>
    <n v="1366.44"/>
  </r>
  <r>
    <x v="7"/>
    <x v="9"/>
    <n v="1364.9"/>
  </r>
  <r>
    <x v="7"/>
    <x v="9"/>
    <n v="1364.9"/>
  </r>
  <r>
    <x v="7"/>
    <x v="9"/>
    <n v="1364.9"/>
  </r>
  <r>
    <x v="7"/>
    <x v="9"/>
    <n v="1364.9"/>
  </r>
  <r>
    <x v="7"/>
    <x v="9"/>
    <n v="1359.22"/>
  </r>
  <r>
    <x v="7"/>
    <x v="9"/>
    <n v="1365.58"/>
  </r>
  <r>
    <x v="7"/>
    <x v="9"/>
    <n v="1371.23"/>
  </r>
  <r>
    <x v="7"/>
    <x v="9"/>
    <n v="1377.08"/>
  </r>
  <r>
    <x v="7"/>
    <x v="9"/>
    <n v="1386.02"/>
  </r>
  <r>
    <x v="7"/>
    <x v="9"/>
    <n v="1386.02"/>
  </r>
  <r>
    <x v="7"/>
    <x v="9"/>
    <n v="1386.02"/>
  </r>
  <r>
    <x v="7"/>
    <x v="9"/>
    <n v="1386.02"/>
  </r>
  <r>
    <x v="7"/>
    <x v="9"/>
    <n v="1385.77"/>
  </r>
  <r>
    <x v="7"/>
    <x v="9"/>
    <n v="1384.24"/>
  </r>
  <r>
    <x v="7"/>
    <x v="9"/>
    <n v="1391.55"/>
  </r>
  <r>
    <x v="7"/>
    <x v="9"/>
    <n v="1407.27"/>
  </r>
  <r>
    <x v="7"/>
    <x v="9"/>
    <n v="1407.27"/>
  </r>
  <r>
    <x v="7"/>
    <x v="9"/>
    <n v="1407.27"/>
  </r>
  <r>
    <x v="7"/>
    <x v="9"/>
    <n v="1418.22"/>
  </r>
  <r>
    <x v="7"/>
    <x v="9"/>
    <n v="1420.27"/>
  </r>
  <r>
    <x v="7"/>
    <x v="9"/>
    <n v="1430.33"/>
  </r>
  <r>
    <x v="7"/>
    <x v="9"/>
    <n v="1438.16"/>
  </r>
  <r>
    <x v="7"/>
    <x v="9"/>
    <n v="1440.87"/>
  </r>
  <r>
    <x v="7"/>
    <x v="9"/>
    <n v="1440.87"/>
  </r>
  <r>
    <x v="7"/>
    <x v="9"/>
    <n v="1440.87"/>
  </r>
  <r>
    <x v="7"/>
    <x v="10"/>
    <n v="1441.86"/>
  </r>
  <r>
    <x v="7"/>
    <x v="10"/>
    <n v="1442.95"/>
  </r>
  <r>
    <x v="7"/>
    <x v="10"/>
    <n v="1518.56"/>
  </r>
  <r>
    <x v="7"/>
    <x v="10"/>
    <n v="1532.19"/>
  </r>
  <r>
    <x v="7"/>
    <x v="10"/>
    <n v="1538.84"/>
  </r>
  <r>
    <x v="7"/>
    <x v="10"/>
    <n v="1538.84"/>
  </r>
  <r>
    <x v="7"/>
    <x v="10"/>
    <n v="1538.84"/>
  </r>
  <r>
    <x v="7"/>
    <x v="10"/>
    <n v="1511.55"/>
  </r>
  <r>
    <x v="7"/>
    <x v="10"/>
    <n v="1505.66"/>
  </r>
  <r>
    <x v="7"/>
    <x v="10"/>
    <n v="1493.4"/>
  </r>
  <r>
    <x v="7"/>
    <x v="10"/>
    <n v="1506.27"/>
  </r>
  <r>
    <x v="7"/>
    <x v="10"/>
    <n v="1505.85"/>
  </r>
  <r>
    <x v="7"/>
    <x v="10"/>
    <n v="1505.85"/>
  </r>
  <r>
    <x v="7"/>
    <x v="10"/>
    <n v="1505.85"/>
  </r>
  <r>
    <x v="7"/>
    <x v="10"/>
    <n v="1510.41"/>
  </r>
  <r>
    <x v="7"/>
    <x v="10"/>
    <n v="1516.92"/>
  </r>
  <r>
    <x v="7"/>
    <x v="10"/>
    <n v="1520.63"/>
  </r>
  <r>
    <x v="7"/>
    <x v="10"/>
    <n v="1531.49"/>
  </r>
  <r>
    <x v="7"/>
    <x v="10"/>
    <n v="1533.95"/>
  </r>
  <r>
    <x v="7"/>
    <x v="10"/>
    <n v="1533.95"/>
  </r>
  <r>
    <x v="7"/>
    <x v="10"/>
    <n v="1533.95"/>
  </r>
  <r>
    <x v="7"/>
    <x v="10"/>
    <n v="1529.26"/>
  </r>
  <r>
    <x v="7"/>
    <x v="10"/>
    <n v="1541.16"/>
  </r>
  <r>
    <x v="7"/>
    <x v="10"/>
    <n v="1561.28"/>
  </r>
  <r>
    <x v="7"/>
    <x v="10"/>
    <n v="1548.95"/>
  </r>
  <r>
    <x v="7"/>
    <x v="10"/>
    <n v="1547.81"/>
  </r>
  <r>
    <x v="7"/>
    <x v="10"/>
    <n v="1547.81"/>
  </r>
  <r>
    <x v="7"/>
    <x v="10"/>
    <n v="1547.81"/>
  </r>
  <r>
    <x v="7"/>
    <x v="10"/>
    <n v="1556.25"/>
  </r>
  <r>
    <x v="7"/>
    <x v="10"/>
    <n v="1556.15"/>
  </r>
  <r>
    <x v="7"/>
    <x v="11"/>
    <n v="1556.52"/>
  </r>
  <r>
    <x v="7"/>
    <x v="11"/>
    <n v="1573.22"/>
  </r>
  <r>
    <x v="7"/>
    <x v="11"/>
    <n v="1578.96"/>
  </r>
  <r>
    <x v="7"/>
    <x v="11"/>
    <n v="1578.96"/>
  </r>
  <r>
    <x v="7"/>
    <x v="11"/>
    <n v="1578.96"/>
  </r>
  <r>
    <x v="7"/>
    <x v="11"/>
    <n v="1585.64"/>
  </r>
  <r>
    <x v="7"/>
    <x v="11"/>
    <n v="1588.64"/>
  </r>
  <r>
    <x v="7"/>
    <x v="11"/>
    <n v="1586.53"/>
  </r>
  <r>
    <x v="7"/>
    <x v="11"/>
    <n v="1587.46"/>
  </r>
  <r>
    <x v="7"/>
    <x v="11"/>
    <n v="1590.64"/>
  </r>
  <r>
    <x v="7"/>
    <x v="11"/>
    <n v="1590.64"/>
  </r>
  <r>
    <x v="7"/>
    <x v="11"/>
    <n v="1590.64"/>
  </r>
  <r>
    <x v="7"/>
    <x v="11"/>
    <n v="1590.64"/>
  </r>
  <r>
    <x v="7"/>
    <x v="11"/>
    <n v="1592.11"/>
  </r>
  <r>
    <x v="7"/>
    <x v="11"/>
    <n v="1591.01"/>
  </r>
  <r>
    <x v="7"/>
    <x v="11"/>
    <n v="1594.19"/>
  </r>
  <r>
    <x v="7"/>
    <x v="11"/>
    <n v="1596.21"/>
  </r>
  <r>
    <x v="7"/>
    <x v="11"/>
    <n v="1596.21"/>
  </r>
  <r>
    <x v="7"/>
    <x v="11"/>
    <n v="1596.21"/>
  </r>
  <r>
    <x v="7"/>
    <x v="11"/>
    <n v="1598.18"/>
  </r>
  <r>
    <x v="7"/>
    <x v="11"/>
    <n v="1598.61"/>
  </r>
  <r>
    <x v="7"/>
    <x v="11"/>
    <n v="1597.79"/>
  </r>
  <r>
    <x v="7"/>
    <x v="11"/>
    <n v="1599.15"/>
  </r>
  <r>
    <x v="7"/>
    <x v="11"/>
    <n v="1597.97"/>
  </r>
  <r>
    <x v="7"/>
    <x v="11"/>
    <n v="1597.97"/>
  </r>
  <r>
    <x v="7"/>
    <x v="11"/>
    <n v="1597.97"/>
  </r>
  <r>
    <x v="7"/>
    <x v="11"/>
    <n v="1590.64"/>
  </r>
  <r>
    <x v="7"/>
    <x v="11"/>
    <n v="1576.38"/>
  </r>
  <r>
    <x v="7"/>
    <x v="11"/>
    <n v="1577.9"/>
  </r>
  <r>
    <x v="7"/>
    <x v="11"/>
    <n v="1577.19"/>
  </r>
  <r>
    <x v="7"/>
    <x v="11"/>
    <n v="1575.08"/>
  </r>
  <r>
    <x v="7"/>
    <x v="0"/>
    <n v="1575.08"/>
  </r>
  <r>
    <x v="7"/>
    <x v="0"/>
    <n v="1575.08"/>
  </r>
  <r>
    <x v="7"/>
    <x v="0"/>
    <n v="1575.08"/>
  </r>
  <r>
    <x v="7"/>
    <x v="0"/>
    <n v="1569.93"/>
  </r>
  <r>
    <x v="7"/>
    <x v="0"/>
    <n v="1568.54"/>
  </r>
  <r>
    <x v="7"/>
    <x v="0"/>
    <n v="1563.32"/>
  </r>
  <r>
    <x v="7"/>
    <x v="0"/>
    <n v="1553.71"/>
  </r>
  <r>
    <x v="7"/>
    <x v="0"/>
    <n v="1553.71"/>
  </r>
  <r>
    <x v="7"/>
    <x v="0"/>
    <n v="1553.71"/>
  </r>
  <r>
    <x v="7"/>
    <x v="0"/>
    <n v="1559.35"/>
  </r>
  <r>
    <x v="7"/>
    <x v="0"/>
    <n v="1571.76"/>
  </r>
  <r>
    <x v="7"/>
    <x v="0"/>
    <n v="1577.61"/>
  </r>
  <r>
    <x v="7"/>
    <x v="0"/>
    <n v="1578.79"/>
  </r>
  <r>
    <x v="7"/>
    <x v="0"/>
    <n v="1580.99"/>
  </r>
  <r>
    <x v="7"/>
    <x v="0"/>
    <n v="1580.99"/>
  </r>
  <r>
    <x v="7"/>
    <x v="0"/>
    <n v="1580.99"/>
  </r>
  <r>
    <x v="7"/>
    <x v="0"/>
    <n v="1580.99"/>
  </r>
  <r>
    <x v="7"/>
    <x v="0"/>
    <n v="1583.29"/>
  </r>
  <r>
    <x v="7"/>
    <x v="0"/>
    <n v="1569.6"/>
  </r>
  <r>
    <x v="7"/>
    <x v="0"/>
    <n v="1558.49"/>
  </r>
  <r>
    <x v="7"/>
    <x v="0"/>
    <n v="1539.38"/>
  </r>
  <r>
    <x v="7"/>
    <x v="0"/>
    <n v="1539.38"/>
  </r>
  <r>
    <x v="7"/>
    <x v="0"/>
    <n v="1539.38"/>
  </r>
  <r>
    <x v="7"/>
    <x v="0"/>
    <n v="1547.92"/>
  </r>
  <r>
    <x v="7"/>
    <x v="0"/>
    <n v="1557.57"/>
  </r>
  <r>
    <x v="7"/>
    <x v="0"/>
    <n v="1545.53"/>
  </r>
  <r>
    <x v="7"/>
    <x v="0"/>
    <n v="1543.45"/>
  </r>
  <r>
    <x v="7"/>
    <x v="0"/>
    <n v="1547.11"/>
  </r>
  <r>
    <x v="7"/>
    <x v="0"/>
    <n v="1547.11"/>
  </r>
  <r>
    <x v="7"/>
    <x v="0"/>
    <n v="1547.11"/>
  </r>
  <r>
    <x v="7"/>
    <x v="1"/>
    <n v="1545.88"/>
  </r>
  <r>
    <x v="7"/>
    <x v="1"/>
    <n v="1545.82"/>
  </r>
  <r>
    <x v="7"/>
    <x v="1"/>
    <n v="1539.32"/>
  </r>
  <r>
    <x v="7"/>
    <x v="1"/>
    <n v="1545.89"/>
  </r>
  <r>
    <x v="7"/>
    <x v="1"/>
    <n v="1552.48"/>
  </r>
  <r>
    <x v="7"/>
    <x v="1"/>
    <n v="1552.48"/>
  </r>
  <r>
    <x v="7"/>
    <x v="1"/>
    <n v="1552.48"/>
  </r>
  <r>
    <x v="7"/>
    <x v="1"/>
    <n v="1548.63"/>
  </r>
  <r>
    <x v="7"/>
    <x v="1"/>
    <n v="1548.63"/>
  </r>
  <r>
    <x v="7"/>
    <x v="1"/>
    <n v="1541.14"/>
  </r>
  <r>
    <x v="7"/>
    <x v="1"/>
    <n v="1530.63"/>
  </r>
  <r>
    <x v="7"/>
    <x v="1"/>
    <n v="1531.13"/>
  </r>
  <r>
    <x v="7"/>
    <x v="1"/>
    <n v="1531.13"/>
  </r>
  <r>
    <x v="7"/>
    <x v="1"/>
    <n v="1531.13"/>
  </r>
  <r>
    <x v="7"/>
    <x v="1"/>
    <n v="1532.76"/>
  </r>
  <r>
    <x v="7"/>
    <x v="1"/>
    <n v="1529.07"/>
  </r>
  <r>
    <x v="7"/>
    <x v="1"/>
    <n v="1523.8"/>
  </r>
  <r>
    <x v="7"/>
    <x v="1"/>
    <n v="1515.98"/>
  </r>
  <r>
    <x v="7"/>
    <x v="1"/>
    <n v="1494.11"/>
  </r>
  <r>
    <x v="7"/>
    <x v="1"/>
    <n v="1494.11"/>
  </r>
  <r>
    <x v="7"/>
    <x v="1"/>
    <n v="1494.11"/>
  </r>
  <r>
    <x v="7"/>
    <x v="1"/>
    <n v="1477.51"/>
  </r>
  <r>
    <x v="7"/>
    <x v="1"/>
    <n v="1467.04"/>
  </r>
  <r>
    <x v="7"/>
    <x v="1"/>
    <n v="1484.88"/>
  </r>
  <r>
    <x v="7"/>
    <x v="1"/>
    <n v="1484.88"/>
  </r>
  <r>
    <x v="7"/>
    <x v="1"/>
    <n v="1484.88"/>
  </r>
  <r>
    <x v="7"/>
    <x v="1"/>
    <n v="1484.88"/>
  </r>
  <r>
    <x v="7"/>
    <x v="1"/>
    <n v="1484.88"/>
  </r>
  <r>
    <x v="7"/>
    <x v="1"/>
    <n v="1507.52"/>
  </r>
  <r>
    <x v="7"/>
    <x v="1"/>
    <n v="1535.55"/>
  </r>
  <r>
    <x v="7"/>
    <x v="1"/>
    <n v="1542.11"/>
  </r>
  <r>
    <x v="8"/>
    <x v="2"/>
    <n v="1542.11"/>
  </r>
  <r>
    <x v="8"/>
    <x v="2"/>
    <n v="1542.11"/>
  </r>
  <r>
    <x v="8"/>
    <x v="2"/>
    <n v="1542.11"/>
  </r>
  <r>
    <x v="8"/>
    <x v="2"/>
    <n v="1542.11"/>
  </r>
  <r>
    <x v="8"/>
    <x v="2"/>
    <n v="1545.11"/>
  </r>
  <r>
    <x v="8"/>
    <x v="2"/>
    <n v="1528.28"/>
  </r>
  <r>
    <x v="8"/>
    <x v="2"/>
    <n v="1530.48"/>
  </r>
  <r>
    <x v="8"/>
    <x v="2"/>
    <n v="1543.22"/>
  </r>
  <r>
    <x v="8"/>
    <x v="2"/>
    <n v="1535.96"/>
  </r>
  <r>
    <x v="8"/>
    <x v="2"/>
    <n v="1535.96"/>
  </r>
  <r>
    <x v="8"/>
    <x v="2"/>
    <n v="1535.96"/>
  </r>
  <r>
    <x v="8"/>
    <x v="2"/>
    <n v="1535.96"/>
  </r>
  <r>
    <x v="8"/>
    <x v="2"/>
    <n v="1549.35"/>
  </r>
  <r>
    <x v="8"/>
    <x v="2"/>
    <n v="1588.8"/>
  </r>
  <r>
    <x v="8"/>
    <x v="2"/>
    <n v="1584.42"/>
  </r>
  <r>
    <x v="8"/>
    <x v="2"/>
    <n v="1596.59"/>
  </r>
  <r>
    <x v="8"/>
    <x v="2"/>
    <n v="1596.59"/>
  </r>
  <r>
    <x v="8"/>
    <x v="2"/>
    <n v="1596.59"/>
  </r>
  <r>
    <x v="8"/>
    <x v="2"/>
    <n v="1580.4"/>
  </r>
  <r>
    <x v="8"/>
    <x v="2"/>
    <n v="1587.18"/>
  </r>
  <r>
    <x v="8"/>
    <x v="2"/>
    <n v="1582.57"/>
  </r>
  <r>
    <x v="8"/>
    <x v="2"/>
    <n v="1589.65"/>
  </r>
  <r>
    <x v="8"/>
    <x v="2"/>
    <n v="1591.81"/>
  </r>
  <r>
    <x v="8"/>
    <x v="2"/>
    <n v="1591.81"/>
  </r>
  <r>
    <x v="8"/>
    <x v="2"/>
    <n v="1591.81"/>
  </r>
  <r>
    <x v="8"/>
    <x v="2"/>
    <n v="1591.58"/>
  </r>
  <r>
    <x v="8"/>
    <x v="2"/>
    <n v="1591.69"/>
  </r>
  <r>
    <x v="8"/>
    <x v="2"/>
    <n v="1590.33"/>
  </r>
  <r>
    <x v="8"/>
    <x v="2"/>
    <n v="1580.72"/>
  </r>
  <r>
    <x v="8"/>
    <x v="2"/>
    <n v="1582.9"/>
  </r>
  <r>
    <x v="8"/>
    <x v="2"/>
    <n v="1582.9"/>
  </r>
  <r>
    <x v="8"/>
    <x v="3"/>
    <n v="1582.9"/>
  </r>
  <r>
    <x v="8"/>
    <x v="3"/>
    <n v="1581.27"/>
  </r>
  <r>
    <x v="8"/>
    <x v="3"/>
    <n v="1576.22"/>
  </r>
  <r>
    <x v="8"/>
    <x v="3"/>
    <n v="1574.07"/>
  </r>
  <r>
    <x v="8"/>
    <x v="3"/>
    <n v="1575.69"/>
  </r>
  <r>
    <x v="8"/>
    <x v="3"/>
    <n v="1570.94"/>
  </r>
  <r>
    <x v="8"/>
    <x v="3"/>
    <n v="1570.94"/>
  </r>
  <r>
    <x v="8"/>
    <x v="3"/>
    <n v="1570.94"/>
  </r>
  <r>
    <x v="8"/>
    <x v="3"/>
    <n v="1562.14"/>
  </r>
  <r>
    <x v="8"/>
    <x v="3"/>
    <n v="1563.39"/>
  </r>
  <r>
    <x v="8"/>
    <x v="3"/>
    <n v="1570.81"/>
  </r>
  <r>
    <x v="8"/>
    <x v="3"/>
    <n v="1564.04"/>
  </r>
  <r>
    <x v="8"/>
    <x v="3"/>
    <n v="1565.57"/>
  </r>
  <r>
    <x v="8"/>
    <x v="3"/>
    <n v="1565.57"/>
  </r>
  <r>
    <x v="8"/>
    <x v="3"/>
    <n v="1565.57"/>
  </r>
  <r>
    <x v="8"/>
    <x v="3"/>
    <n v="1557.79"/>
  </r>
  <r>
    <x v="8"/>
    <x v="3"/>
    <n v="1561.53"/>
  </r>
  <r>
    <x v="8"/>
    <x v="3"/>
    <n v="1569.4"/>
  </r>
  <r>
    <x v="8"/>
    <x v="3"/>
    <n v="1567.17"/>
  </r>
  <r>
    <x v="8"/>
    <x v="3"/>
    <n v="1560.46"/>
  </r>
  <r>
    <x v="8"/>
    <x v="3"/>
    <n v="1560.46"/>
  </r>
  <r>
    <x v="8"/>
    <x v="3"/>
    <n v="1560.46"/>
  </r>
  <r>
    <x v="8"/>
    <x v="3"/>
    <n v="1556.65"/>
  </r>
  <r>
    <x v="8"/>
    <x v="3"/>
    <n v="1550.88"/>
  </r>
  <r>
    <x v="8"/>
    <x v="3"/>
    <n v="1557.97"/>
  </r>
  <r>
    <x v="8"/>
    <x v="3"/>
    <n v="1572.46"/>
  </r>
  <r>
    <x v="8"/>
    <x v="3"/>
    <n v="1568.3"/>
  </r>
  <r>
    <x v="8"/>
    <x v="3"/>
    <n v="1568.3"/>
  </r>
  <r>
    <x v="8"/>
    <x v="4"/>
    <n v="1568.3"/>
  </r>
  <r>
    <x v="8"/>
    <x v="4"/>
    <n v="1560.4"/>
  </r>
  <r>
    <x v="8"/>
    <x v="4"/>
    <n v="1557.94"/>
  </r>
  <r>
    <x v="8"/>
    <x v="4"/>
    <n v="1558.66"/>
  </r>
  <r>
    <x v="8"/>
    <x v="4"/>
    <n v="1555.84"/>
  </r>
  <r>
    <x v="8"/>
    <x v="4"/>
    <n v="1552.37"/>
  </r>
  <r>
    <x v="8"/>
    <x v="4"/>
    <n v="1552.37"/>
  </r>
  <r>
    <x v="8"/>
    <x v="4"/>
    <n v="1552.37"/>
  </r>
  <r>
    <x v="8"/>
    <x v="4"/>
    <n v="1552.44"/>
  </r>
  <r>
    <x v="8"/>
    <x v="4"/>
    <n v="1550.33"/>
  </r>
  <r>
    <x v="8"/>
    <x v="4"/>
    <n v="1545.09"/>
  </r>
  <r>
    <x v="8"/>
    <x v="4"/>
    <n v="1552.28"/>
  </r>
  <r>
    <x v="8"/>
    <x v="4"/>
    <n v="1562.91"/>
  </r>
  <r>
    <x v="8"/>
    <x v="4"/>
    <n v="1562.91"/>
  </r>
  <r>
    <x v="8"/>
    <x v="4"/>
    <n v="1562.91"/>
  </r>
  <r>
    <x v="8"/>
    <x v="4"/>
    <n v="1563.97"/>
  </r>
  <r>
    <x v="8"/>
    <x v="4"/>
    <n v="1561.74"/>
  </r>
  <r>
    <x v="8"/>
    <x v="4"/>
    <n v="1554.85"/>
  </r>
  <r>
    <x v="8"/>
    <x v="4"/>
    <n v="1550.03"/>
  </r>
  <r>
    <x v="8"/>
    <x v="4"/>
    <n v="1546.77"/>
  </r>
  <r>
    <x v="8"/>
    <x v="4"/>
    <n v="1546.77"/>
  </r>
  <r>
    <x v="8"/>
    <x v="4"/>
    <n v="1546.77"/>
  </r>
  <r>
    <x v="8"/>
    <x v="4"/>
    <n v="1546.77"/>
  </r>
  <r>
    <x v="8"/>
    <x v="4"/>
    <n v="1544.6"/>
  </r>
  <r>
    <x v="8"/>
    <x v="4"/>
    <n v="1541.74"/>
  </r>
  <r>
    <x v="8"/>
    <x v="4"/>
    <n v="1534.28"/>
  </r>
  <r>
    <x v="8"/>
    <x v="4"/>
    <n v="1525.59"/>
  </r>
  <r>
    <x v="8"/>
    <x v="4"/>
    <n v="1525.59"/>
  </r>
  <r>
    <x v="8"/>
    <x v="4"/>
    <n v="1525.59"/>
  </r>
  <r>
    <x v="8"/>
    <x v="4"/>
    <n v="1529.59"/>
  </r>
  <r>
    <x v="8"/>
    <x v="4"/>
    <n v="1533.51"/>
  </r>
  <r>
    <x v="8"/>
    <x v="5"/>
    <n v="1533.32"/>
  </r>
  <r>
    <x v="8"/>
    <x v="5"/>
    <n v="1533.32"/>
  </r>
  <r>
    <x v="8"/>
    <x v="5"/>
    <n v="1533.32"/>
  </r>
  <r>
    <x v="8"/>
    <x v="5"/>
    <n v="1533.32"/>
  </r>
  <r>
    <x v="8"/>
    <x v="5"/>
    <n v="1533.32"/>
  </r>
  <r>
    <x v="8"/>
    <x v="5"/>
    <n v="1532.48"/>
  </r>
  <r>
    <x v="8"/>
    <x v="5"/>
    <n v="1534.13"/>
  </r>
  <r>
    <x v="8"/>
    <x v="5"/>
    <n v="1548.14"/>
  </r>
  <r>
    <x v="8"/>
    <x v="5"/>
    <n v="1574.77"/>
  </r>
  <r>
    <x v="8"/>
    <x v="5"/>
    <n v="1588.17"/>
  </r>
  <r>
    <x v="8"/>
    <x v="5"/>
    <n v="1588.17"/>
  </r>
  <r>
    <x v="8"/>
    <x v="5"/>
    <n v="1588.17"/>
  </r>
  <r>
    <x v="8"/>
    <x v="5"/>
    <n v="1588.19"/>
  </r>
  <r>
    <x v="8"/>
    <x v="5"/>
    <n v="1603.95"/>
  </r>
  <r>
    <x v="8"/>
    <x v="5"/>
    <n v="1593.17"/>
  </r>
  <r>
    <x v="8"/>
    <x v="5"/>
    <n v="1586.04"/>
  </r>
  <r>
    <x v="8"/>
    <x v="5"/>
    <n v="1578.93"/>
  </r>
  <r>
    <x v="8"/>
    <x v="5"/>
    <n v="1578.93"/>
  </r>
  <r>
    <x v="8"/>
    <x v="5"/>
    <n v="1578.93"/>
  </r>
  <r>
    <x v="8"/>
    <x v="5"/>
    <n v="1570.53"/>
  </r>
  <r>
    <x v="8"/>
    <x v="5"/>
    <n v="1563.94"/>
  </r>
  <r>
    <x v="8"/>
    <x v="5"/>
    <n v="1570.34"/>
  </r>
  <r>
    <x v="8"/>
    <x v="5"/>
    <n v="1573.86"/>
  </r>
  <r>
    <x v="8"/>
    <x v="5"/>
    <n v="1578.98"/>
  </r>
  <r>
    <x v="8"/>
    <x v="5"/>
    <n v="1578.98"/>
  </r>
  <r>
    <x v="8"/>
    <x v="5"/>
    <n v="1578.98"/>
  </r>
  <r>
    <x v="8"/>
    <x v="5"/>
    <n v="1580.78"/>
  </r>
  <r>
    <x v="8"/>
    <x v="5"/>
    <n v="1590.53"/>
  </r>
  <r>
    <x v="8"/>
    <x v="5"/>
    <n v="1598.69"/>
  </r>
  <r>
    <x v="8"/>
    <x v="5"/>
    <n v="1604.44"/>
  </r>
  <r>
    <x v="8"/>
    <x v="6"/>
    <n v="1611.48"/>
  </r>
  <r>
    <x v="8"/>
    <x v="6"/>
    <n v="1611.48"/>
  </r>
  <r>
    <x v="8"/>
    <x v="6"/>
    <n v="1611.48"/>
  </r>
  <r>
    <x v="8"/>
    <x v="6"/>
    <n v="1613.61"/>
  </r>
  <r>
    <x v="8"/>
    <x v="6"/>
    <n v="1603.97"/>
  </r>
  <r>
    <x v="8"/>
    <x v="6"/>
    <n v="1610.66"/>
  </r>
  <r>
    <x v="8"/>
    <x v="6"/>
    <n v="1618"/>
  </r>
  <r>
    <x v="8"/>
    <x v="6"/>
    <n v="1631.71"/>
  </r>
  <r>
    <x v="8"/>
    <x v="6"/>
    <n v="1631.71"/>
  </r>
  <r>
    <x v="8"/>
    <x v="6"/>
    <n v="1631.71"/>
  </r>
  <r>
    <x v="8"/>
    <x v="6"/>
    <n v="1627.3"/>
  </r>
  <r>
    <x v="8"/>
    <x v="6"/>
    <n v="1631.02"/>
  </r>
  <r>
    <x v="8"/>
    <x v="6"/>
    <n v="1631.95"/>
  </r>
  <r>
    <x v="8"/>
    <x v="6"/>
    <n v="1630.08"/>
  </r>
  <r>
    <x v="8"/>
    <x v="6"/>
    <n v="1640.15"/>
  </r>
  <r>
    <x v="8"/>
    <x v="6"/>
    <n v="1640.15"/>
  </r>
  <r>
    <x v="8"/>
    <x v="6"/>
    <n v="1640.15"/>
  </r>
  <r>
    <x v="8"/>
    <x v="6"/>
    <n v="1640.15"/>
  </r>
  <r>
    <x v="8"/>
    <x v="6"/>
    <n v="1644.11"/>
  </r>
  <r>
    <x v="8"/>
    <x v="6"/>
    <n v="1643.05"/>
  </r>
  <r>
    <x v="8"/>
    <x v="6"/>
    <n v="1644.6"/>
  </r>
  <r>
    <x v="8"/>
    <x v="6"/>
    <n v="1665.36"/>
  </r>
  <r>
    <x v="8"/>
    <x v="6"/>
    <n v="1665.36"/>
  </r>
  <r>
    <x v="8"/>
    <x v="6"/>
    <n v="1665.36"/>
  </r>
  <r>
    <x v="8"/>
    <x v="6"/>
    <n v="1671.2"/>
  </r>
  <r>
    <x v="8"/>
    <x v="6"/>
    <n v="1669.27"/>
  </r>
  <r>
    <x v="8"/>
    <x v="6"/>
    <n v="1682.12"/>
  </r>
  <r>
    <x v="8"/>
    <x v="6"/>
    <n v="1685.33"/>
  </r>
  <r>
    <x v="8"/>
    <x v="6"/>
    <n v="1671.67"/>
  </r>
  <r>
    <x v="8"/>
    <x v="6"/>
    <n v="1671.67"/>
  </r>
  <r>
    <x v="8"/>
    <x v="6"/>
    <n v="1671.67"/>
  </r>
  <r>
    <x v="8"/>
    <x v="7"/>
    <n v="1663.55"/>
  </r>
  <r>
    <x v="8"/>
    <x v="7"/>
    <n v="1657.7"/>
  </r>
  <r>
    <x v="8"/>
    <x v="7"/>
    <n v="1667.88"/>
  </r>
  <r>
    <x v="8"/>
    <x v="7"/>
    <n v="1654.75"/>
  </r>
  <r>
    <x v="8"/>
    <x v="7"/>
    <n v="1653.96"/>
  </r>
  <r>
    <x v="8"/>
    <x v="7"/>
    <n v="1653.96"/>
  </r>
  <r>
    <x v="8"/>
    <x v="7"/>
    <n v="1653.96"/>
  </r>
  <r>
    <x v="8"/>
    <x v="7"/>
    <n v="1653.96"/>
  </r>
  <r>
    <x v="8"/>
    <x v="7"/>
    <n v="1672.01"/>
  </r>
  <r>
    <x v="8"/>
    <x v="7"/>
    <n v="1679.12"/>
  </r>
  <r>
    <x v="8"/>
    <x v="7"/>
    <n v="1686.08"/>
  </r>
  <r>
    <x v="8"/>
    <x v="7"/>
    <n v="1682.09"/>
  </r>
  <r>
    <x v="8"/>
    <x v="7"/>
    <n v="1682.09"/>
  </r>
  <r>
    <x v="8"/>
    <x v="7"/>
    <n v="1682.09"/>
  </r>
  <r>
    <x v="8"/>
    <x v="7"/>
    <n v="1682.09"/>
  </r>
  <r>
    <x v="8"/>
    <x v="7"/>
    <n v="1694.56"/>
  </r>
  <r>
    <x v="8"/>
    <x v="7"/>
    <n v="1698.55"/>
  </r>
  <r>
    <x v="8"/>
    <x v="7"/>
    <n v="1693.75"/>
  </r>
  <r>
    <x v="8"/>
    <x v="7"/>
    <n v="1692.36"/>
  </r>
  <r>
    <x v="8"/>
    <x v="7"/>
    <n v="1692.36"/>
  </r>
  <r>
    <x v="8"/>
    <x v="7"/>
    <n v="1692.36"/>
  </r>
  <r>
    <x v="8"/>
    <x v="7"/>
    <n v="1694.26"/>
  </r>
  <r>
    <x v="8"/>
    <x v="7"/>
    <n v="1710.03"/>
  </r>
  <r>
    <x v="8"/>
    <x v="7"/>
    <n v="1723.26"/>
  </r>
  <r>
    <x v="8"/>
    <x v="7"/>
    <n v="1734.83"/>
  </r>
  <r>
    <x v="8"/>
    <x v="7"/>
    <n v="1737.91"/>
  </r>
  <r>
    <x v="8"/>
    <x v="7"/>
    <n v="1737.91"/>
  </r>
  <r>
    <x v="8"/>
    <x v="7"/>
    <n v="1737.91"/>
  </r>
  <r>
    <x v="8"/>
    <x v="7"/>
    <n v="1751"/>
  </r>
  <r>
    <x v="8"/>
    <x v="7"/>
    <n v="1732.1"/>
  </r>
  <r>
    <x v="8"/>
    <x v="8"/>
    <n v="1736.03"/>
  </r>
  <r>
    <x v="8"/>
    <x v="8"/>
    <n v="1751.26"/>
  </r>
  <r>
    <x v="8"/>
    <x v="8"/>
    <n v="1755.31"/>
  </r>
  <r>
    <x v="8"/>
    <x v="8"/>
    <n v="1755.31"/>
  </r>
  <r>
    <x v="8"/>
    <x v="8"/>
    <n v="1755.31"/>
  </r>
  <r>
    <x v="8"/>
    <x v="8"/>
    <n v="1755.31"/>
  </r>
  <r>
    <x v="8"/>
    <x v="8"/>
    <n v="1772.69"/>
  </r>
  <r>
    <x v="8"/>
    <x v="8"/>
    <n v="1795.36"/>
  </r>
  <r>
    <x v="8"/>
    <x v="8"/>
    <n v="1831.1"/>
  </r>
  <r>
    <x v="8"/>
    <x v="8"/>
    <n v="1840.38"/>
  </r>
  <r>
    <x v="8"/>
    <x v="8"/>
    <n v="1840.38"/>
  </r>
  <r>
    <x v="8"/>
    <x v="8"/>
    <n v="1840.38"/>
  </r>
  <r>
    <x v="8"/>
    <x v="8"/>
    <n v="1887.17"/>
  </r>
  <r>
    <x v="8"/>
    <x v="8"/>
    <n v="1926.55"/>
  </r>
  <r>
    <x v="8"/>
    <x v="8"/>
    <n v="1881.42"/>
  </r>
  <r>
    <x v="8"/>
    <x v="8"/>
    <n v="1823.29"/>
  </r>
  <r>
    <x v="8"/>
    <x v="8"/>
    <n v="1821.95"/>
  </r>
  <r>
    <x v="8"/>
    <x v="8"/>
    <n v="1821.95"/>
  </r>
  <r>
    <x v="8"/>
    <x v="8"/>
    <n v="1821.95"/>
  </r>
  <r>
    <x v="8"/>
    <x v="8"/>
    <n v="1819.04"/>
  </r>
  <r>
    <x v="8"/>
    <x v="8"/>
    <n v="1819.04"/>
  </r>
  <r>
    <x v="8"/>
    <x v="8"/>
    <n v="1809.56"/>
  </r>
  <r>
    <x v="8"/>
    <x v="8"/>
    <n v="1807.9"/>
  </r>
  <r>
    <x v="8"/>
    <x v="8"/>
    <n v="1831.19"/>
  </r>
  <r>
    <x v="8"/>
    <x v="8"/>
    <n v="1831.19"/>
  </r>
  <r>
    <x v="8"/>
    <x v="8"/>
    <n v="1831.19"/>
  </r>
  <r>
    <x v="8"/>
    <x v="8"/>
    <n v="1829.63"/>
  </r>
  <r>
    <x v="8"/>
    <x v="8"/>
    <n v="1829.06"/>
  </r>
  <r>
    <x v="8"/>
    <x v="8"/>
    <n v="1817.09"/>
  </r>
  <r>
    <x v="8"/>
    <x v="8"/>
    <n v="1806.52"/>
  </r>
  <r>
    <x v="8"/>
    <x v="8"/>
    <n v="1809.5"/>
  </r>
  <r>
    <x v="8"/>
    <x v="9"/>
    <n v="1809.5"/>
  </r>
  <r>
    <x v="8"/>
    <x v="9"/>
    <n v="1809.5"/>
  </r>
  <r>
    <x v="8"/>
    <x v="9"/>
    <n v="1813.6"/>
  </r>
  <r>
    <x v="8"/>
    <x v="9"/>
    <n v="1800.79"/>
  </r>
  <r>
    <x v="8"/>
    <x v="9"/>
    <n v="1822.84"/>
  </r>
  <r>
    <x v="8"/>
    <x v="9"/>
    <n v="1834.97"/>
  </r>
  <r>
    <x v="8"/>
    <x v="9"/>
    <n v="1849.12"/>
  </r>
  <r>
    <x v="8"/>
    <x v="9"/>
    <n v="1849.12"/>
  </r>
  <r>
    <x v="8"/>
    <x v="9"/>
    <n v="1849.12"/>
  </r>
  <r>
    <x v="8"/>
    <x v="9"/>
    <n v="1852.8"/>
  </r>
  <r>
    <x v="8"/>
    <x v="9"/>
    <n v="1855.03"/>
  </r>
  <r>
    <x v="8"/>
    <x v="9"/>
    <n v="1865.3"/>
  </r>
  <r>
    <x v="8"/>
    <x v="9"/>
    <n v="1893.25"/>
  </r>
  <r>
    <x v="8"/>
    <x v="9"/>
    <n v="1879.15"/>
  </r>
  <r>
    <x v="8"/>
    <x v="9"/>
    <n v="1879.15"/>
  </r>
  <r>
    <x v="8"/>
    <x v="9"/>
    <n v="1879.15"/>
  </r>
  <r>
    <x v="8"/>
    <x v="9"/>
    <n v="1879.15"/>
  </r>
  <r>
    <x v="8"/>
    <x v="9"/>
    <n v="1880.39"/>
  </r>
  <r>
    <x v="8"/>
    <x v="9"/>
    <n v="1898.03"/>
  </r>
  <r>
    <x v="8"/>
    <x v="9"/>
    <n v="1892.5"/>
  </r>
  <r>
    <x v="8"/>
    <x v="9"/>
    <n v="1907.94"/>
  </r>
  <r>
    <x v="8"/>
    <x v="9"/>
    <n v="1907.94"/>
  </r>
  <r>
    <x v="8"/>
    <x v="9"/>
    <n v="1907.94"/>
  </r>
  <r>
    <x v="8"/>
    <x v="9"/>
    <n v="1912.27"/>
  </r>
  <r>
    <x v="8"/>
    <x v="9"/>
    <n v="1921.87"/>
  </r>
  <r>
    <x v="8"/>
    <x v="9"/>
    <n v="1921.16"/>
  </r>
  <r>
    <x v="8"/>
    <x v="9"/>
    <n v="1914.22"/>
  </r>
  <r>
    <x v="8"/>
    <x v="9"/>
    <n v="1936.12"/>
  </r>
  <r>
    <x v="8"/>
    <x v="9"/>
    <n v="1936.12"/>
  </r>
  <r>
    <x v="8"/>
    <x v="9"/>
    <n v="1936.12"/>
  </r>
  <r>
    <x v="8"/>
    <x v="9"/>
    <n v="1954.72"/>
  </r>
  <r>
    <x v="8"/>
    <x v="10"/>
    <n v="1941.25"/>
  </r>
  <r>
    <x v="8"/>
    <x v="10"/>
    <n v="1934.46"/>
  </r>
  <r>
    <x v="8"/>
    <x v="10"/>
    <n v="1943.23"/>
  </r>
  <r>
    <x v="8"/>
    <x v="10"/>
    <n v="1943.24"/>
  </r>
  <r>
    <x v="8"/>
    <x v="10"/>
    <n v="1943.24"/>
  </r>
  <r>
    <x v="8"/>
    <x v="10"/>
    <n v="1943.24"/>
  </r>
  <r>
    <x v="8"/>
    <x v="10"/>
    <n v="1947.31"/>
  </r>
  <r>
    <x v="8"/>
    <x v="10"/>
    <n v="1969.82"/>
  </r>
  <r>
    <x v="8"/>
    <x v="10"/>
    <n v="1972.35"/>
  </r>
  <r>
    <x v="8"/>
    <x v="10"/>
    <n v="1976.07"/>
  </r>
  <r>
    <x v="8"/>
    <x v="10"/>
    <n v="1981.41"/>
  </r>
  <r>
    <x v="8"/>
    <x v="10"/>
    <n v="1981.41"/>
  </r>
  <r>
    <x v="8"/>
    <x v="10"/>
    <n v="1981.41"/>
  </r>
  <r>
    <x v="8"/>
    <x v="10"/>
    <n v="1977.85"/>
  </r>
  <r>
    <x v="8"/>
    <x v="10"/>
    <n v="1970.54"/>
  </r>
  <r>
    <x v="8"/>
    <x v="10"/>
    <n v="1967.58"/>
  </r>
  <r>
    <x v="8"/>
    <x v="10"/>
    <n v="1977.52"/>
  </r>
  <r>
    <x v="8"/>
    <x v="10"/>
    <n v="1987.08"/>
  </r>
  <r>
    <x v="8"/>
    <x v="10"/>
    <n v="1987.08"/>
  </r>
  <r>
    <x v="8"/>
    <x v="10"/>
    <n v="1987.08"/>
  </r>
  <r>
    <x v="8"/>
    <x v="10"/>
    <n v="1981.64"/>
  </r>
  <r>
    <x v="8"/>
    <x v="10"/>
    <n v="1975.46"/>
  </r>
  <r>
    <x v="8"/>
    <x v="10"/>
    <n v="1992.36"/>
  </r>
  <r>
    <x v="8"/>
    <x v="10"/>
    <n v="1994.86"/>
  </r>
  <r>
    <x v="8"/>
    <x v="10"/>
    <n v="1995.64"/>
  </r>
  <r>
    <x v="8"/>
    <x v="10"/>
    <n v="1995.64"/>
  </r>
  <r>
    <x v="8"/>
    <x v="10"/>
    <n v="1995.64"/>
  </r>
  <r>
    <x v="8"/>
    <x v="10"/>
    <n v="2013.24"/>
  </r>
  <r>
    <x v="8"/>
    <x v="10"/>
    <n v="2003.82"/>
  </r>
  <r>
    <x v="8"/>
    <x v="10"/>
    <n v="2017.27"/>
  </r>
  <r>
    <x v="8"/>
    <x v="11"/>
    <n v="2015.15"/>
  </r>
  <r>
    <x v="8"/>
    <x v="11"/>
    <n v="2004.22"/>
  </r>
  <r>
    <x v="8"/>
    <x v="11"/>
    <n v="2004.22"/>
  </r>
  <r>
    <x v="8"/>
    <x v="11"/>
    <n v="2004.22"/>
  </r>
  <r>
    <x v="8"/>
    <x v="11"/>
    <n v="1992.65"/>
  </r>
  <r>
    <x v="8"/>
    <x v="11"/>
    <n v="2000.48"/>
  </r>
  <r>
    <x v="8"/>
    <x v="11"/>
    <n v="1995.71"/>
  </r>
  <r>
    <x v="8"/>
    <x v="11"/>
    <n v="1993.18"/>
  </r>
  <r>
    <x v="8"/>
    <x v="11"/>
    <n v="1992.74"/>
  </r>
  <r>
    <x v="8"/>
    <x v="11"/>
    <n v="1992.74"/>
  </r>
  <r>
    <x v="8"/>
    <x v="11"/>
    <n v="1992.74"/>
  </r>
  <r>
    <x v="8"/>
    <x v="11"/>
    <n v="1992.03"/>
  </r>
  <r>
    <x v="8"/>
    <x v="11"/>
    <n v="1988.7"/>
  </r>
  <r>
    <x v="8"/>
    <x v="11"/>
    <n v="1981.14"/>
  </r>
  <r>
    <x v="8"/>
    <x v="11"/>
    <n v="1975.8"/>
  </r>
  <r>
    <x v="8"/>
    <x v="11"/>
    <n v="1977.04"/>
  </r>
  <r>
    <x v="8"/>
    <x v="11"/>
    <n v="1977.04"/>
  </r>
  <r>
    <x v="8"/>
    <x v="11"/>
    <n v="1977.04"/>
  </r>
  <r>
    <x v="8"/>
    <x v="11"/>
    <n v="1977.04"/>
  </r>
  <r>
    <x v="8"/>
    <x v="11"/>
    <n v="1965.92"/>
  </r>
  <r>
    <x v="8"/>
    <x v="11"/>
    <n v="1957.53"/>
  </r>
  <r>
    <x v="8"/>
    <x v="11"/>
    <n v="1946"/>
  </r>
  <r>
    <x v="8"/>
    <x v="11"/>
    <n v="1946.24"/>
  </r>
  <r>
    <x v="8"/>
    <x v="11"/>
    <n v="1946.24"/>
  </r>
  <r>
    <x v="8"/>
    <x v="11"/>
    <n v="1946.24"/>
  </r>
  <r>
    <x v="8"/>
    <x v="11"/>
    <n v="1949.33"/>
  </r>
  <r>
    <x v="8"/>
    <x v="11"/>
    <n v="1966.07"/>
  </r>
  <r>
    <x v="8"/>
    <x v="11"/>
    <n v="1968.9"/>
  </r>
  <r>
    <x v="8"/>
    <x v="11"/>
    <n v="1965.44"/>
  </r>
  <r>
    <x v="8"/>
    <x v="11"/>
    <n v="1971.59"/>
  </r>
  <r>
    <x v="8"/>
    <x v="11"/>
    <n v="1971.59"/>
  </r>
  <r>
    <x v="8"/>
    <x v="0"/>
    <n v="1971.59"/>
  </r>
  <r>
    <x v="8"/>
    <x v="0"/>
    <n v="1971.59"/>
  </r>
  <r>
    <x v="8"/>
    <x v="0"/>
    <n v="1966.5"/>
  </r>
  <r>
    <x v="8"/>
    <x v="0"/>
    <n v="1960.7"/>
  </r>
  <r>
    <x v="8"/>
    <x v="0"/>
    <n v="1962.16"/>
  </r>
  <r>
    <x v="8"/>
    <x v="0"/>
    <n v="1959.46"/>
  </r>
  <r>
    <x v="8"/>
    <x v="0"/>
    <n v="1959.46"/>
  </r>
  <r>
    <x v="8"/>
    <x v="0"/>
    <n v="1959.46"/>
  </r>
  <r>
    <x v="8"/>
    <x v="0"/>
    <n v="1954.56"/>
  </r>
  <r>
    <x v="8"/>
    <x v="0"/>
    <n v="1948.05"/>
  </r>
  <r>
    <x v="8"/>
    <x v="0"/>
    <n v="1951.11"/>
  </r>
  <r>
    <x v="8"/>
    <x v="0"/>
    <n v="1958.41"/>
  </r>
  <r>
    <x v="8"/>
    <x v="0"/>
    <n v="1961.8"/>
  </r>
  <r>
    <x v="8"/>
    <x v="0"/>
    <n v="1961.8"/>
  </r>
  <r>
    <x v="8"/>
    <x v="0"/>
    <n v="1961.8"/>
  </r>
  <r>
    <x v="8"/>
    <x v="0"/>
    <n v="1961.8"/>
  </r>
  <r>
    <x v="8"/>
    <x v="0"/>
    <n v="1961.7"/>
  </r>
  <r>
    <x v="8"/>
    <x v="0"/>
    <n v="1946.27"/>
  </r>
  <r>
    <x v="8"/>
    <x v="0"/>
    <n v="1927.47"/>
  </r>
  <r>
    <x v="8"/>
    <x v="0"/>
    <n v="1925.11"/>
  </r>
  <r>
    <x v="8"/>
    <x v="0"/>
    <n v="1925.11"/>
  </r>
  <r>
    <x v="8"/>
    <x v="0"/>
    <n v="1925.11"/>
  </r>
  <r>
    <x v="8"/>
    <x v="0"/>
    <n v="1935.48"/>
  </r>
  <r>
    <x v="8"/>
    <x v="0"/>
    <n v="1925"/>
  </r>
  <r>
    <x v="8"/>
    <x v="0"/>
    <n v="1912.86"/>
  </r>
  <r>
    <x v="8"/>
    <x v="0"/>
    <n v="1918.85"/>
  </r>
  <r>
    <x v="8"/>
    <x v="0"/>
    <n v="1921.93"/>
  </r>
  <r>
    <x v="8"/>
    <x v="0"/>
    <n v="1921.93"/>
  </r>
  <r>
    <x v="8"/>
    <x v="0"/>
    <n v="1921.93"/>
  </r>
  <r>
    <x v="8"/>
    <x v="0"/>
    <n v="1923.77"/>
  </r>
  <r>
    <x v="8"/>
    <x v="1"/>
    <n v="1922.47"/>
  </r>
  <r>
    <x v="8"/>
    <x v="1"/>
    <n v="1918.63"/>
  </r>
  <r>
    <x v="8"/>
    <x v="1"/>
    <n v="1911.35"/>
  </r>
  <r>
    <x v="8"/>
    <x v="1"/>
    <n v="1903.8"/>
  </r>
  <r>
    <x v="8"/>
    <x v="1"/>
    <n v="1903.8"/>
  </r>
  <r>
    <x v="8"/>
    <x v="1"/>
    <n v="1903.8"/>
  </r>
  <r>
    <x v="8"/>
    <x v="1"/>
    <n v="1886.46"/>
  </r>
  <r>
    <x v="8"/>
    <x v="1"/>
    <n v="1888.99"/>
  </r>
  <r>
    <x v="8"/>
    <x v="1"/>
    <n v="1888.99"/>
  </r>
  <r>
    <x v="8"/>
    <x v="1"/>
    <n v="1906.91"/>
  </r>
  <r>
    <x v="8"/>
    <x v="1"/>
    <n v="1900.22"/>
  </r>
  <r>
    <x v="8"/>
    <x v="1"/>
    <n v="1900.22"/>
  </r>
  <r>
    <x v="8"/>
    <x v="1"/>
    <n v="1900.22"/>
  </r>
  <r>
    <x v="8"/>
    <x v="1"/>
    <n v="1905.5"/>
  </r>
  <r>
    <x v="8"/>
    <x v="1"/>
    <n v="1891.67"/>
  </r>
  <r>
    <x v="8"/>
    <x v="1"/>
    <n v="1874.14"/>
  </r>
  <r>
    <x v="8"/>
    <x v="1"/>
    <n v="1879.55"/>
  </r>
  <r>
    <x v="8"/>
    <x v="1"/>
    <n v="1867.02"/>
  </r>
  <r>
    <x v="8"/>
    <x v="1"/>
    <n v="1867.02"/>
  </r>
  <r>
    <x v="8"/>
    <x v="1"/>
    <n v="1867.02"/>
  </r>
  <r>
    <x v="8"/>
    <x v="1"/>
    <n v="1868.47"/>
  </r>
  <r>
    <x v="8"/>
    <x v="1"/>
    <n v="1884.64"/>
  </r>
  <r>
    <x v="8"/>
    <x v="1"/>
    <n v="1886.27"/>
  </r>
  <r>
    <x v="8"/>
    <x v="1"/>
    <n v="1874.77"/>
  </r>
  <r>
    <x v="8"/>
    <x v="1"/>
    <n v="1874.58"/>
  </r>
  <r>
    <x v="8"/>
    <x v="1"/>
    <n v="1874.58"/>
  </r>
  <r>
    <x v="8"/>
    <x v="1"/>
    <n v="1874.58"/>
  </r>
  <r>
    <x v="8"/>
    <x v="1"/>
    <n v="1870.65"/>
  </r>
  <r>
    <x v="8"/>
    <x v="1"/>
    <n v="1867.82"/>
  </r>
  <r>
    <x v="8"/>
    <x v="1"/>
    <n v="1873.77"/>
  </r>
  <r>
    <x v="8"/>
    <x v="1"/>
    <n v="1873.77"/>
  </r>
  <r>
    <x v="9"/>
    <x v="2"/>
    <n v="1873.77"/>
  </r>
  <r>
    <x v="9"/>
    <x v="2"/>
    <n v="1873.77"/>
  </r>
  <r>
    <x v="9"/>
    <x v="2"/>
    <n v="1873.77"/>
  </r>
  <r>
    <x v="9"/>
    <x v="2"/>
    <n v="1874.35"/>
  </r>
  <r>
    <x v="9"/>
    <x v="2"/>
    <n v="1895.97"/>
  </r>
  <r>
    <x v="9"/>
    <x v="2"/>
    <n v="1912.69"/>
  </r>
  <r>
    <x v="9"/>
    <x v="2"/>
    <n v="1911.33"/>
  </r>
  <r>
    <x v="9"/>
    <x v="2"/>
    <n v="1900.14"/>
  </r>
  <r>
    <x v="9"/>
    <x v="2"/>
    <n v="1900.14"/>
  </r>
  <r>
    <x v="9"/>
    <x v="2"/>
    <n v="1900.14"/>
  </r>
  <r>
    <x v="9"/>
    <x v="2"/>
    <n v="1900.14"/>
  </r>
  <r>
    <x v="9"/>
    <x v="2"/>
    <n v="1902.25"/>
  </r>
  <r>
    <x v="9"/>
    <x v="2"/>
    <n v="1904.54"/>
  </r>
  <r>
    <x v="9"/>
    <x v="2"/>
    <n v="1917.38"/>
  </r>
  <r>
    <x v="9"/>
    <x v="2"/>
    <n v="1920.83"/>
  </r>
  <r>
    <x v="9"/>
    <x v="2"/>
    <n v="1920.83"/>
  </r>
  <r>
    <x v="9"/>
    <x v="2"/>
    <n v="1920.83"/>
  </r>
  <r>
    <x v="9"/>
    <x v="2"/>
    <n v="1919.21"/>
  </r>
  <r>
    <x v="9"/>
    <x v="2"/>
    <n v="1928.51"/>
  </r>
  <r>
    <x v="9"/>
    <x v="2"/>
    <n v="1945.17"/>
  </r>
  <r>
    <x v="9"/>
    <x v="2"/>
    <n v="1938.84"/>
  </r>
  <r>
    <x v="9"/>
    <x v="2"/>
    <n v="1931.97"/>
  </r>
  <r>
    <x v="9"/>
    <x v="2"/>
    <n v="1931.97"/>
  </r>
  <r>
    <x v="9"/>
    <x v="2"/>
    <n v="1931.97"/>
  </r>
  <r>
    <x v="9"/>
    <x v="2"/>
    <n v="1943.88"/>
  </r>
  <r>
    <x v="9"/>
    <x v="2"/>
    <n v="1939.63"/>
  </r>
  <r>
    <x v="9"/>
    <x v="2"/>
    <n v="1958.17"/>
  </r>
  <r>
    <x v="9"/>
    <x v="2"/>
    <n v="1976.14"/>
  </r>
  <r>
    <x v="9"/>
    <x v="2"/>
    <n v="1976.72"/>
  </r>
  <r>
    <x v="9"/>
    <x v="2"/>
    <n v="1976.72"/>
  </r>
  <r>
    <x v="9"/>
    <x v="2"/>
    <n v="1976.72"/>
  </r>
  <r>
    <x v="9"/>
    <x v="3"/>
    <n v="1973.36"/>
  </r>
  <r>
    <x v="9"/>
    <x v="3"/>
    <n v="1970.61"/>
  </r>
  <r>
    <x v="9"/>
    <x v="3"/>
    <n v="1965.61"/>
  </r>
  <r>
    <x v="9"/>
    <x v="3"/>
    <n v="1947.55"/>
  </r>
  <r>
    <x v="9"/>
    <x v="3"/>
    <n v="1948.6"/>
  </r>
  <r>
    <x v="9"/>
    <x v="3"/>
    <n v="1948.6"/>
  </r>
  <r>
    <x v="9"/>
    <x v="3"/>
    <n v="1948.6"/>
  </r>
  <r>
    <x v="9"/>
    <x v="3"/>
    <n v="1950.59"/>
  </r>
  <r>
    <x v="9"/>
    <x v="3"/>
    <n v="1949.54"/>
  </r>
  <r>
    <x v="9"/>
    <x v="3"/>
    <n v="1946.51"/>
  </r>
  <r>
    <x v="9"/>
    <x v="3"/>
    <n v="1952.29"/>
  </r>
  <r>
    <x v="9"/>
    <x v="3"/>
    <n v="1948.16"/>
  </r>
  <r>
    <x v="9"/>
    <x v="3"/>
    <n v="1948.16"/>
  </r>
  <r>
    <x v="9"/>
    <x v="3"/>
    <n v="1948.16"/>
  </r>
  <r>
    <x v="9"/>
    <x v="3"/>
    <n v="1950.77"/>
  </r>
  <r>
    <x v="9"/>
    <x v="3"/>
    <n v="1949.61"/>
  </r>
  <r>
    <x v="9"/>
    <x v="3"/>
    <n v="1946.79"/>
  </r>
  <r>
    <x v="9"/>
    <x v="3"/>
    <n v="1945.31"/>
  </r>
  <r>
    <x v="9"/>
    <x v="3"/>
    <n v="1947.41"/>
  </r>
  <r>
    <x v="9"/>
    <x v="3"/>
    <n v="1947.41"/>
  </r>
  <r>
    <x v="9"/>
    <x v="3"/>
    <n v="1947.41"/>
  </r>
  <r>
    <x v="9"/>
    <x v="3"/>
    <n v="1943.83"/>
  </r>
  <r>
    <x v="9"/>
    <x v="3"/>
    <n v="1941.54"/>
  </r>
  <r>
    <x v="9"/>
    <x v="3"/>
    <n v="1944.18"/>
  </r>
  <r>
    <x v="9"/>
    <x v="3"/>
    <n v="1947.72"/>
  </r>
  <r>
    <x v="9"/>
    <x v="3"/>
    <n v="1947.28"/>
  </r>
  <r>
    <x v="9"/>
    <x v="3"/>
    <n v="1947.28"/>
  </r>
  <r>
    <x v="9"/>
    <x v="3"/>
    <n v="1947.28"/>
  </r>
  <r>
    <x v="9"/>
    <x v="3"/>
    <n v="1946.17"/>
  </r>
  <r>
    <x v="9"/>
    <x v="4"/>
    <n v="1948.05"/>
  </r>
  <r>
    <x v="9"/>
    <x v="4"/>
    <n v="1950.88"/>
  </r>
  <r>
    <x v="9"/>
    <x v="4"/>
    <n v="1956.8"/>
  </r>
  <r>
    <x v="9"/>
    <x v="4"/>
    <n v="1961.16"/>
  </r>
  <r>
    <x v="9"/>
    <x v="4"/>
    <n v="1961.16"/>
  </r>
  <r>
    <x v="9"/>
    <x v="4"/>
    <n v="1961.16"/>
  </r>
  <r>
    <x v="9"/>
    <x v="4"/>
    <n v="1965.63"/>
  </r>
  <r>
    <x v="9"/>
    <x v="4"/>
    <n v="1964.26"/>
  </r>
  <r>
    <x v="9"/>
    <x v="4"/>
    <n v="1960.47"/>
  </r>
  <r>
    <x v="9"/>
    <x v="4"/>
    <n v="1959.77"/>
  </r>
  <r>
    <x v="9"/>
    <x v="4"/>
    <n v="1958.48"/>
  </r>
  <r>
    <x v="9"/>
    <x v="4"/>
    <n v="1958.48"/>
  </r>
  <r>
    <x v="9"/>
    <x v="4"/>
    <n v="1958.48"/>
  </r>
  <r>
    <x v="9"/>
    <x v="4"/>
    <n v="1957.5"/>
  </r>
  <r>
    <x v="9"/>
    <x v="4"/>
    <n v="1955.75"/>
  </r>
  <r>
    <x v="9"/>
    <x v="4"/>
    <n v="1954.26"/>
  </r>
  <r>
    <x v="9"/>
    <x v="4"/>
    <n v="1950.01"/>
  </r>
  <r>
    <x v="9"/>
    <x v="4"/>
    <n v="1952.98"/>
  </r>
  <r>
    <x v="9"/>
    <x v="4"/>
    <n v="1952.98"/>
  </r>
  <r>
    <x v="9"/>
    <x v="4"/>
    <n v="1952.98"/>
  </r>
  <r>
    <x v="9"/>
    <x v="4"/>
    <n v="1952.98"/>
  </r>
  <r>
    <x v="9"/>
    <x v="4"/>
    <n v="1956.98"/>
  </r>
  <r>
    <x v="9"/>
    <x v="4"/>
    <n v="1959.84"/>
  </r>
  <r>
    <x v="9"/>
    <x v="4"/>
    <n v="1954.57"/>
  </r>
  <r>
    <x v="9"/>
    <x v="4"/>
    <n v="1954.83"/>
  </r>
  <r>
    <x v="9"/>
    <x v="4"/>
    <n v="1954.83"/>
  </r>
  <r>
    <x v="9"/>
    <x v="4"/>
    <n v="1954.83"/>
  </r>
  <r>
    <x v="9"/>
    <x v="4"/>
    <n v="1958.93"/>
  </r>
  <r>
    <x v="9"/>
    <x v="4"/>
    <n v="1955.14"/>
  </r>
  <r>
    <x v="9"/>
    <x v="4"/>
    <n v="1949.75"/>
  </r>
  <r>
    <x v="9"/>
    <x v="4"/>
    <n v="1951.56"/>
  </r>
  <r>
    <x v="9"/>
    <x v="5"/>
    <n v="1958.12"/>
  </r>
  <r>
    <x v="9"/>
    <x v="5"/>
    <n v="1958.12"/>
  </r>
  <r>
    <x v="9"/>
    <x v="5"/>
    <n v="1958.12"/>
  </r>
  <r>
    <x v="9"/>
    <x v="5"/>
    <n v="1963.22"/>
  </r>
  <r>
    <x v="9"/>
    <x v="5"/>
    <n v="1964.1"/>
  </r>
  <r>
    <x v="9"/>
    <x v="5"/>
    <n v="1968.92"/>
  </r>
  <r>
    <x v="9"/>
    <x v="5"/>
    <n v="1986.96"/>
  </r>
  <r>
    <x v="9"/>
    <x v="5"/>
    <n v="1996.24"/>
  </r>
  <r>
    <x v="9"/>
    <x v="5"/>
    <n v="1996.24"/>
  </r>
  <r>
    <x v="9"/>
    <x v="5"/>
    <n v="1996.24"/>
  </r>
  <r>
    <x v="9"/>
    <x v="5"/>
    <n v="1998.25"/>
  </r>
  <r>
    <x v="9"/>
    <x v="5"/>
    <n v="1986.75"/>
  </r>
  <r>
    <x v="9"/>
    <x v="5"/>
    <n v="1987.38"/>
  </r>
  <r>
    <x v="9"/>
    <x v="5"/>
    <n v="1987.36"/>
  </r>
  <r>
    <x v="9"/>
    <x v="5"/>
    <n v="1987.39"/>
  </r>
  <r>
    <x v="9"/>
    <x v="5"/>
    <n v="1987.39"/>
  </r>
  <r>
    <x v="9"/>
    <x v="5"/>
    <n v="1987.39"/>
  </r>
  <r>
    <x v="9"/>
    <x v="5"/>
    <n v="1996.29"/>
  </r>
  <r>
    <x v="9"/>
    <x v="5"/>
    <n v="2003.02"/>
  </r>
  <r>
    <x v="9"/>
    <x v="5"/>
    <n v="1996.07"/>
  </r>
  <r>
    <x v="9"/>
    <x v="5"/>
    <n v="1996.07"/>
  </r>
  <r>
    <x v="9"/>
    <x v="5"/>
    <n v="1996.07"/>
  </r>
  <r>
    <x v="9"/>
    <x v="5"/>
    <n v="1996.07"/>
  </r>
  <r>
    <x v="9"/>
    <x v="5"/>
    <n v="1996.07"/>
  </r>
  <r>
    <x v="9"/>
    <x v="5"/>
    <n v="1991.17"/>
  </r>
  <r>
    <x v="9"/>
    <x v="5"/>
    <n v="1988.65"/>
  </r>
  <r>
    <x v="9"/>
    <x v="5"/>
    <n v="1998.95"/>
  </r>
  <r>
    <x v="9"/>
    <x v="5"/>
    <n v="2002.95"/>
  </r>
  <r>
    <x v="9"/>
    <x v="5"/>
    <n v="2004.47"/>
  </r>
  <r>
    <x v="9"/>
    <x v="5"/>
    <n v="2004.47"/>
  </r>
  <r>
    <x v="9"/>
    <x v="6"/>
    <n v="2004.47"/>
  </r>
  <r>
    <x v="9"/>
    <x v="6"/>
    <n v="2004.47"/>
  </r>
  <r>
    <x v="9"/>
    <x v="6"/>
    <n v="2001.62"/>
  </r>
  <r>
    <x v="9"/>
    <x v="6"/>
    <n v="2015.92"/>
  </r>
  <r>
    <x v="9"/>
    <x v="6"/>
    <n v="2027.26"/>
  </r>
  <r>
    <x v="9"/>
    <x v="6"/>
    <n v="2033.17"/>
  </r>
  <r>
    <x v="9"/>
    <x v="6"/>
    <n v="2033.17"/>
  </r>
  <r>
    <x v="9"/>
    <x v="6"/>
    <n v="2033.17"/>
  </r>
  <r>
    <x v="9"/>
    <x v="6"/>
    <n v="2044.59"/>
  </r>
  <r>
    <x v="9"/>
    <x v="6"/>
    <n v="2031.86"/>
  </r>
  <r>
    <x v="9"/>
    <x v="6"/>
    <n v="2021.68"/>
  </r>
  <r>
    <x v="9"/>
    <x v="6"/>
    <n v="2031.96"/>
  </r>
  <r>
    <x v="9"/>
    <x v="6"/>
    <n v="2039.29"/>
  </r>
  <r>
    <x v="9"/>
    <x v="6"/>
    <n v="2039.29"/>
  </r>
  <r>
    <x v="9"/>
    <x v="6"/>
    <n v="2039.29"/>
  </r>
  <r>
    <x v="9"/>
    <x v="6"/>
    <n v="2035.54"/>
  </r>
  <r>
    <x v="9"/>
    <x v="6"/>
    <n v="2037.1"/>
  </r>
  <r>
    <x v="9"/>
    <x v="6"/>
    <n v="2047.79"/>
  </r>
  <r>
    <x v="9"/>
    <x v="6"/>
    <n v="2055.35"/>
  </r>
  <r>
    <x v="9"/>
    <x v="6"/>
    <n v="2076.85"/>
  </r>
  <r>
    <x v="9"/>
    <x v="6"/>
    <n v="2076.85"/>
  </r>
  <r>
    <x v="9"/>
    <x v="6"/>
    <n v="2076.85"/>
  </r>
  <r>
    <x v="9"/>
    <x v="6"/>
    <n v="2094.73"/>
  </r>
  <r>
    <x v="9"/>
    <x v="6"/>
    <n v="2111.94"/>
  </r>
  <r>
    <x v="9"/>
    <x v="6"/>
    <n v="2142.14"/>
  </r>
  <r>
    <x v="9"/>
    <x v="6"/>
    <n v="2113.2800000000002"/>
  </r>
  <r>
    <x v="9"/>
    <x v="6"/>
    <n v="2096.52"/>
  </r>
  <r>
    <x v="9"/>
    <x v="6"/>
    <n v="2096.52"/>
  </r>
  <r>
    <x v="9"/>
    <x v="6"/>
    <n v="2096.52"/>
  </r>
  <r>
    <x v="9"/>
    <x v="6"/>
    <n v="2077.2800000000002"/>
  </r>
  <r>
    <x v="9"/>
    <x v="6"/>
    <n v="2084.92"/>
  </r>
  <r>
    <x v="9"/>
    <x v="7"/>
    <n v="2096.96"/>
  </r>
  <r>
    <x v="9"/>
    <x v="7"/>
    <n v="2095.1"/>
  </r>
  <r>
    <x v="9"/>
    <x v="7"/>
    <n v="2118.5700000000002"/>
  </r>
  <r>
    <x v="9"/>
    <x v="7"/>
    <n v="2118.5700000000002"/>
  </r>
  <r>
    <x v="9"/>
    <x v="7"/>
    <n v="2118.5700000000002"/>
  </r>
  <r>
    <x v="9"/>
    <x v="7"/>
    <n v="2118.5700000000002"/>
  </r>
  <r>
    <x v="9"/>
    <x v="7"/>
    <n v="2121.73"/>
  </r>
  <r>
    <x v="9"/>
    <x v="7"/>
    <n v="2127.0300000000002"/>
  </r>
  <r>
    <x v="9"/>
    <x v="7"/>
    <n v="2125.3000000000002"/>
  </r>
  <r>
    <x v="9"/>
    <x v="7"/>
    <n v="2115.86"/>
  </r>
  <r>
    <x v="9"/>
    <x v="7"/>
    <n v="2115.86"/>
  </r>
  <r>
    <x v="9"/>
    <x v="7"/>
    <n v="2115.86"/>
  </r>
  <r>
    <x v="9"/>
    <x v="7"/>
    <n v="2106.9699999999998"/>
  </r>
  <r>
    <x v="9"/>
    <x v="7"/>
    <n v="2122.2399999999998"/>
  </r>
  <r>
    <x v="9"/>
    <x v="7"/>
    <n v="2111.09"/>
  </r>
  <r>
    <x v="9"/>
    <x v="7"/>
    <n v="2110.5700000000002"/>
  </r>
  <r>
    <x v="9"/>
    <x v="7"/>
    <n v="2114.8000000000002"/>
  </r>
  <r>
    <x v="9"/>
    <x v="7"/>
    <n v="2114.8000000000002"/>
  </r>
  <r>
    <x v="9"/>
    <x v="7"/>
    <n v="2114.8000000000002"/>
  </r>
  <r>
    <x v="9"/>
    <x v="7"/>
    <n v="2115.15"/>
  </r>
  <r>
    <x v="9"/>
    <x v="7"/>
    <n v="2123.58"/>
  </r>
  <r>
    <x v="9"/>
    <x v="7"/>
    <n v="2134.34"/>
  </r>
  <r>
    <x v="9"/>
    <x v="7"/>
    <n v="2129.13"/>
  </r>
  <r>
    <x v="9"/>
    <x v="7"/>
    <n v="2123.9899999999998"/>
  </r>
  <r>
    <x v="9"/>
    <x v="7"/>
    <n v="2123.9899999999998"/>
  </r>
  <r>
    <x v="9"/>
    <x v="7"/>
    <n v="2123.9899999999998"/>
  </r>
  <r>
    <x v="9"/>
    <x v="7"/>
    <n v="2123.9899999999998"/>
  </r>
  <r>
    <x v="9"/>
    <x v="7"/>
    <n v="2135.65"/>
  </r>
  <r>
    <x v="9"/>
    <x v="7"/>
    <n v="2136.2199999999998"/>
  </r>
  <r>
    <x v="9"/>
    <x v="7"/>
    <n v="2139.11"/>
  </r>
  <r>
    <x v="9"/>
    <x v="8"/>
    <n v="2150.7600000000002"/>
  </r>
  <r>
    <x v="9"/>
    <x v="8"/>
    <n v="2150.7600000000002"/>
  </r>
  <r>
    <x v="9"/>
    <x v="8"/>
    <n v="2150.7600000000002"/>
  </r>
  <r>
    <x v="9"/>
    <x v="8"/>
    <n v="2150.7600000000002"/>
  </r>
  <r>
    <x v="9"/>
    <x v="8"/>
    <n v="2151.0500000000002"/>
  </r>
  <r>
    <x v="9"/>
    <x v="8"/>
    <n v="2163.44"/>
  </r>
  <r>
    <x v="9"/>
    <x v="8"/>
    <n v="2168.65"/>
  </r>
  <r>
    <x v="9"/>
    <x v="8"/>
    <n v="2165.5100000000002"/>
  </r>
  <r>
    <x v="9"/>
    <x v="8"/>
    <n v="2165.5100000000002"/>
  </r>
  <r>
    <x v="9"/>
    <x v="8"/>
    <n v="2165.5100000000002"/>
  </r>
  <r>
    <x v="9"/>
    <x v="8"/>
    <n v="2171.63"/>
  </r>
  <r>
    <x v="9"/>
    <x v="8"/>
    <n v="2182.56"/>
  </r>
  <r>
    <x v="9"/>
    <x v="8"/>
    <n v="2172.16"/>
  </r>
  <r>
    <x v="9"/>
    <x v="8"/>
    <n v="2166.2199999999998"/>
  </r>
  <r>
    <x v="9"/>
    <x v="8"/>
    <n v="2156.3200000000002"/>
  </r>
  <r>
    <x v="9"/>
    <x v="8"/>
    <n v="2156.3200000000002"/>
  </r>
  <r>
    <x v="9"/>
    <x v="8"/>
    <n v="2156.3200000000002"/>
  </r>
  <r>
    <x v="9"/>
    <x v="8"/>
    <n v="2144.0100000000002"/>
  </r>
  <r>
    <x v="9"/>
    <x v="8"/>
    <n v="2151.56"/>
  </r>
  <r>
    <x v="9"/>
    <x v="8"/>
    <n v="2155.81"/>
  </r>
  <r>
    <x v="9"/>
    <x v="8"/>
    <n v="2155.81"/>
  </r>
  <r>
    <x v="9"/>
    <x v="8"/>
    <n v="2152.3000000000002"/>
  </r>
  <r>
    <x v="9"/>
    <x v="8"/>
    <n v="2152.3000000000002"/>
  </r>
  <r>
    <x v="9"/>
    <x v="8"/>
    <n v="2152.3000000000002"/>
  </r>
  <r>
    <x v="9"/>
    <x v="8"/>
    <n v="2147.65"/>
  </r>
  <r>
    <x v="9"/>
    <x v="8"/>
    <n v="2153.91"/>
  </r>
  <r>
    <x v="9"/>
    <x v="8"/>
    <n v="2165.37"/>
  </r>
  <r>
    <x v="9"/>
    <x v="8"/>
    <n v="2173.7800000000002"/>
  </r>
  <r>
    <x v="9"/>
    <x v="8"/>
    <n v="2172.79"/>
  </r>
  <r>
    <x v="9"/>
    <x v="8"/>
    <n v="2172.79"/>
  </r>
  <r>
    <x v="9"/>
    <x v="8"/>
    <n v="2172.79"/>
  </r>
  <r>
    <x v="9"/>
    <x v="9"/>
    <n v="2174.5500000000002"/>
  </r>
  <r>
    <x v="9"/>
    <x v="9"/>
    <n v="2175.02"/>
  </r>
  <r>
    <x v="9"/>
    <x v="9"/>
    <n v="2173.62"/>
  </r>
  <r>
    <x v="9"/>
    <x v="9"/>
    <n v="2177.67"/>
  </r>
  <r>
    <x v="9"/>
    <x v="9"/>
    <n v="2180.64"/>
  </r>
  <r>
    <x v="9"/>
    <x v="9"/>
    <n v="2180.64"/>
  </r>
  <r>
    <x v="9"/>
    <x v="9"/>
    <n v="2180.64"/>
  </r>
  <r>
    <x v="9"/>
    <x v="9"/>
    <n v="2180.64"/>
  </r>
  <r>
    <x v="9"/>
    <x v="9"/>
    <n v="2176.52"/>
  </r>
  <r>
    <x v="9"/>
    <x v="9"/>
    <n v="2176.17"/>
  </r>
  <r>
    <x v="9"/>
    <x v="9"/>
    <n v="2179.6"/>
  </r>
  <r>
    <x v="9"/>
    <x v="9"/>
    <n v="2180.89"/>
  </r>
  <r>
    <x v="9"/>
    <x v="9"/>
    <n v="2180.89"/>
  </r>
  <r>
    <x v="9"/>
    <x v="9"/>
    <n v="2180.89"/>
  </r>
  <r>
    <x v="9"/>
    <x v="9"/>
    <n v="2180.9899999999998"/>
  </r>
  <r>
    <x v="9"/>
    <x v="9"/>
    <n v="2185.4499999999998"/>
  </r>
  <r>
    <x v="9"/>
    <x v="9"/>
    <n v="2185.46"/>
  </r>
  <r>
    <x v="9"/>
    <x v="9"/>
    <n v="2185.75"/>
  </r>
  <r>
    <x v="9"/>
    <x v="9"/>
    <n v="2183.0100000000002"/>
  </r>
  <r>
    <x v="9"/>
    <x v="9"/>
    <n v="2183.0100000000002"/>
  </r>
  <r>
    <x v="9"/>
    <x v="9"/>
    <n v="2183.0100000000002"/>
  </r>
  <r>
    <x v="9"/>
    <x v="9"/>
    <n v="2183.0100000000002"/>
  </r>
  <r>
    <x v="9"/>
    <x v="9"/>
    <n v="2187.83"/>
  </r>
  <r>
    <x v="9"/>
    <x v="9"/>
    <n v="2196.7199999999998"/>
  </r>
  <r>
    <x v="9"/>
    <x v="9"/>
    <n v="2205.6"/>
  </r>
  <r>
    <x v="9"/>
    <x v="9"/>
    <n v="2208.8200000000002"/>
  </r>
  <r>
    <x v="9"/>
    <x v="9"/>
    <n v="2208.8200000000002"/>
  </r>
  <r>
    <x v="9"/>
    <x v="9"/>
    <n v="2208.8200000000002"/>
  </r>
  <r>
    <x v="9"/>
    <x v="9"/>
    <n v="2208.17"/>
  </r>
  <r>
    <x v="9"/>
    <x v="9"/>
    <n v="2204.2199999999998"/>
  </r>
  <r>
    <x v="9"/>
    <x v="9"/>
    <n v="2208.21"/>
  </r>
  <r>
    <x v="9"/>
    <x v="10"/>
    <n v="2212.9699999999998"/>
  </r>
  <r>
    <x v="9"/>
    <x v="10"/>
    <n v="2214"/>
  </r>
  <r>
    <x v="9"/>
    <x v="10"/>
    <n v="2214"/>
  </r>
  <r>
    <x v="9"/>
    <x v="10"/>
    <n v="2214"/>
  </r>
  <r>
    <x v="9"/>
    <x v="10"/>
    <n v="2210.3200000000002"/>
  </r>
  <r>
    <x v="9"/>
    <x v="10"/>
    <n v="2211.13"/>
  </r>
  <r>
    <x v="9"/>
    <x v="10"/>
    <n v="2211.11"/>
  </r>
  <r>
    <x v="9"/>
    <x v="10"/>
    <n v="2209.1799999999998"/>
  </r>
  <r>
    <x v="9"/>
    <x v="10"/>
    <n v="2204.85"/>
  </r>
  <r>
    <x v="9"/>
    <x v="10"/>
    <n v="2204.85"/>
  </r>
  <r>
    <x v="9"/>
    <x v="10"/>
    <n v="2204.85"/>
  </r>
  <r>
    <x v="9"/>
    <x v="10"/>
    <n v="2206.39"/>
  </r>
  <r>
    <x v="9"/>
    <x v="10"/>
    <n v="2206.9299999999998"/>
  </r>
  <r>
    <x v="9"/>
    <x v="10"/>
    <n v="2208.64"/>
  </r>
  <r>
    <x v="9"/>
    <x v="10"/>
    <n v="2212.73"/>
  </r>
  <r>
    <x v="9"/>
    <x v="10"/>
    <n v="2210.34"/>
  </r>
  <r>
    <x v="9"/>
    <x v="10"/>
    <n v="2210.34"/>
  </r>
  <r>
    <x v="9"/>
    <x v="10"/>
    <n v="2210.34"/>
  </r>
  <r>
    <x v="9"/>
    <x v="10"/>
    <n v="2211.36"/>
  </r>
  <r>
    <x v="9"/>
    <x v="10"/>
    <n v="2210.81"/>
  </r>
  <r>
    <x v="9"/>
    <x v="10"/>
    <n v="2212.9299999999998"/>
  </r>
  <r>
    <x v="9"/>
    <x v="10"/>
    <n v="2223.46"/>
  </r>
  <r>
    <x v="9"/>
    <x v="10"/>
    <n v="2232.2399999999998"/>
  </r>
  <r>
    <x v="9"/>
    <x v="10"/>
    <n v="2232.2399999999998"/>
  </r>
  <r>
    <x v="9"/>
    <x v="10"/>
    <n v="2232.2399999999998"/>
  </r>
  <r>
    <x v="9"/>
    <x v="10"/>
    <n v="2228.0500000000002"/>
  </r>
  <r>
    <x v="9"/>
    <x v="10"/>
    <n v="2222.67"/>
  </r>
  <r>
    <x v="9"/>
    <x v="10"/>
    <n v="2216.9299999999998"/>
  </r>
  <r>
    <x v="9"/>
    <x v="10"/>
    <n v="2211.94"/>
  </r>
  <r>
    <x v="9"/>
    <x v="10"/>
    <n v="2212.2600000000002"/>
  </r>
  <r>
    <x v="9"/>
    <x v="11"/>
    <n v="2212.2600000000002"/>
  </r>
  <r>
    <x v="9"/>
    <x v="11"/>
    <n v="2212.2600000000002"/>
  </r>
  <r>
    <x v="9"/>
    <x v="11"/>
    <n v="2210.4"/>
  </r>
  <r>
    <x v="9"/>
    <x v="11"/>
    <n v="2201.5100000000002"/>
  </r>
  <r>
    <x v="9"/>
    <x v="11"/>
    <n v="2194.98"/>
  </r>
  <r>
    <x v="9"/>
    <x v="11"/>
    <n v="2185.06"/>
  </r>
  <r>
    <x v="9"/>
    <x v="11"/>
    <n v="2187.38"/>
  </r>
  <r>
    <x v="9"/>
    <x v="11"/>
    <n v="2187.38"/>
  </r>
  <r>
    <x v="9"/>
    <x v="11"/>
    <n v="2187.38"/>
  </r>
  <r>
    <x v="9"/>
    <x v="11"/>
    <n v="2184.2600000000002"/>
  </r>
  <r>
    <x v="9"/>
    <x v="11"/>
    <n v="2182.17"/>
  </r>
  <r>
    <x v="9"/>
    <x v="11"/>
    <n v="2175.9699999999998"/>
  </r>
  <r>
    <x v="9"/>
    <x v="11"/>
    <n v="2175.96"/>
  </r>
  <r>
    <x v="9"/>
    <x v="11"/>
    <n v="2180.69"/>
  </r>
  <r>
    <x v="9"/>
    <x v="11"/>
    <n v="2180.69"/>
  </r>
  <r>
    <x v="9"/>
    <x v="11"/>
    <n v="2180.69"/>
  </r>
  <r>
    <x v="9"/>
    <x v="11"/>
    <n v="2180.69"/>
  </r>
  <r>
    <x v="9"/>
    <x v="11"/>
    <n v="2178.13"/>
  </r>
  <r>
    <x v="9"/>
    <x v="11"/>
    <n v="2162.86"/>
  </r>
  <r>
    <x v="9"/>
    <x v="11"/>
    <n v="2152.31"/>
  </r>
  <r>
    <x v="9"/>
    <x v="11"/>
    <n v="2159.79"/>
  </r>
  <r>
    <x v="9"/>
    <x v="11"/>
    <n v="2159.79"/>
  </r>
  <r>
    <x v="9"/>
    <x v="11"/>
    <n v="2159.79"/>
  </r>
  <r>
    <x v="9"/>
    <x v="11"/>
    <n v="2157.84"/>
  </r>
  <r>
    <x v="9"/>
    <x v="11"/>
    <n v="2153.1799999999998"/>
  </r>
  <r>
    <x v="9"/>
    <x v="11"/>
    <n v="2170.3200000000002"/>
  </r>
  <r>
    <x v="9"/>
    <x v="11"/>
    <n v="2167.2600000000002"/>
  </r>
  <r>
    <x v="9"/>
    <x v="11"/>
    <n v="2158.14"/>
  </r>
  <r>
    <x v="9"/>
    <x v="11"/>
    <n v="2158.14"/>
  </r>
  <r>
    <x v="9"/>
    <x v="11"/>
    <n v="2158.14"/>
  </r>
  <r>
    <x v="9"/>
    <x v="11"/>
    <n v="2158.36"/>
  </r>
  <r>
    <x v="9"/>
    <x v="0"/>
    <n v="2147.89"/>
  </r>
  <r>
    <x v="9"/>
    <x v="0"/>
    <n v="2138.9499999999998"/>
  </r>
  <r>
    <x v="9"/>
    <x v="0"/>
    <n v="2136.73"/>
  </r>
  <r>
    <x v="9"/>
    <x v="0"/>
    <n v="2139.21"/>
  </r>
  <r>
    <x v="9"/>
    <x v="0"/>
    <n v="2139.21"/>
  </r>
  <r>
    <x v="9"/>
    <x v="0"/>
    <n v="2139.21"/>
  </r>
  <r>
    <x v="9"/>
    <x v="0"/>
    <n v="2139.21"/>
  </r>
  <r>
    <x v="9"/>
    <x v="0"/>
    <n v="2134.08"/>
  </r>
  <r>
    <x v="9"/>
    <x v="0"/>
    <n v="2124.84"/>
  </r>
  <r>
    <x v="9"/>
    <x v="0"/>
    <n v="2127.5100000000002"/>
  </r>
  <r>
    <x v="9"/>
    <x v="0"/>
    <n v="2126.41"/>
  </r>
  <r>
    <x v="9"/>
    <x v="0"/>
    <n v="2126.41"/>
  </r>
  <r>
    <x v="9"/>
    <x v="0"/>
    <n v="2126.41"/>
  </r>
  <r>
    <x v="9"/>
    <x v="0"/>
    <n v="2126.41"/>
  </r>
  <r>
    <x v="9"/>
    <x v="0"/>
    <n v="2125.17"/>
  </r>
  <r>
    <x v="9"/>
    <x v="0"/>
    <n v="2125.31"/>
  </r>
  <r>
    <x v="9"/>
    <x v="0"/>
    <n v="2121.64"/>
  </r>
  <r>
    <x v="9"/>
    <x v="0"/>
    <n v="2122.63"/>
  </r>
  <r>
    <x v="9"/>
    <x v="0"/>
    <n v="2122.63"/>
  </r>
  <r>
    <x v="9"/>
    <x v="0"/>
    <n v="2122.63"/>
  </r>
  <r>
    <x v="9"/>
    <x v="0"/>
    <n v="2122.61"/>
  </r>
  <r>
    <x v="9"/>
    <x v="0"/>
    <n v="2124.16"/>
  </r>
  <r>
    <x v="9"/>
    <x v="0"/>
    <n v="2131.7600000000002"/>
  </r>
  <r>
    <x v="9"/>
    <x v="0"/>
    <n v="2141.14"/>
  </r>
  <r>
    <x v="9"/>
    <x v="0"/>
    <n v="2141.91"/>
  </r>
  <r>
    <x v="9"/>
    <x v="0"/>
    <n v="2141.91"/>
  </r>
  <r>
    <x v="9"/>
    <x v="0"/>
    <n v="2141.91"/>
  </r>
  <r>
    <x v="9"/>
    <x v="0"/>
    <n v="2158.0500000000002"/>
  </r>
  <r>
    <x v="9"/>
    <x v="0"/>
    <n v="2169.8200000000002"/>
  </r>
  <r>
    <x v="9"/>
    <x v="0"/>
    <n v="2172.84"/>
  </r>
  <r>
    <x v="9"/>
    <x v="1"/>
    <n v="2168.6"/>
  </r>
  <r>
    <x v="9"/>
    <x v="1"/>
    <n v="2174.85"/>
  </r>
  <r>
    <x v="9"/>
    <x v="1"/>
    <n v="2174.85"/>
  </r>
  <r>
    <x v="9"/>
    <x v="1"/>
    <n v="2174.85"/>
  </r>
  <r>
    <x v="9"/>
    <x v="1"/>
    <n v="2180.3000000000002"/>
  </r>
  <r>
    <x v="9"/>
    <x v="1"/>
    <n v="2184.1799999999998"/>
  </r>
  <r>
    <x v="9"/>
    <x v="1"/>
    <n v="2174.29"/>
  </r>
  <r>
    <x v="9"/>
    <x v="1"/>
    <n v="2176.33"/>
  </r>
  <r>
    <x v="9"/>
    <x v="1"/>
    <n v="2176.33"/>
  </r>
  <r>
    <x v="9"/>
    <x v="1"/>
    <n v="2176.33"/>
  </r>
  <r>
    <x v="9"/>
    <x v="1"/>
    <n v="2176.33"/>
  </r>
  <r>
    <x v="9"/>
    <x v="1"/>
    <n v="2175.5700000000002"/>
  </r>
  <r>
    <x v="9"/>
    <x v="1"/>
    <n v="2183.08"/>
  </r>
  <r>
    <x v="9"/>
    <x v="1"/>
    <n v="2186.87"/>
  </r>
  <r>
    <x v="9"/>
    <x v="1"/>
    <n v="2184.7600000000002"/>
  </r>
  <r>
    <x v="9"/>
    <x v="1"/>
    <n v="2175.91"/>
  </r>
  <r>
    <x v="9"/>
    <x v="1"/>
    <n v="2175.91"/>
  </r>
  <r>
    <x v="9"/>
    <x v="1"/>
    <n v="2175.91"/>
  </r>
  <r>
    <x v="9"/>
    <x v="1"/>
    <n v="2179.13"/>
  </r>
  <r>
    <x v="9"/>
    <x v="1"/>
    <n v="2187.17"/>
  </r>
  <r>
    <x v="9"/>
    <x v="1"/>
    <n v="2185.0500000000002"/>
  </r>
  <r>
    <x v="9"/>
    <x v="1"/>
    <n v="2187.02"/>
  </r>
  <r>
    <x v="9"/>
    <x v="1"/>
    <n v="2193.5700000000002"/>
  </r>
  <r>
    <x v="9"/>
    <x v="1"/>
    <n v="2193.5700000000002"/>
  </r>
  <r>
    <x v="9"/>
    <x v="1"/>
    <n v="2193.5700000000002"/>
  </r>
  <r>
    <x v="9"/>
    <x v="1"/>
    <n v="2193.5700000000002"/>
  </r>
  <r>
    <x v="9"/>
    <x v="1"/>
    <n v="2196.7600000000002"/>
  </r>
  <r>
    <x v="9"/>
    <x v="1"/>
    <n v="2215.35"/>
  </r>
  <r>
    <x v="9"/>
    <x v="1"/>
    <n v="2229.1799999999998"/>
  </r>
  <r>
    <x v="9"/>
    <x v="1"/>
    <n v="2229.1799999999998"/>
  </r>
  <r>
    <x v="9"/>
    <x v="1"/>
    <n v="2229.1799999999998"/>
  </r>
  <r>
    <x v="10"/>
    <x v="2"/>
    <n v="2229.1799999999998"/>
  </r>
  <r>
    <x v="10"/>
    <x v="2"/>
    <n v="2229.1799999999998"/>
  </r>
  <r>
    <x v="10"/>
    <x v="2"/>
    <n v="2219.6"/>
  </r>
  <r>
    <x v="10"/>
    <x v="2"/>
    <n v="2224.38"/>
  </r>
  <r>
    <x v="10"/>
    <x v="2"/>
    <n v="2239.89"/>
  </r>
  <r>
    <x v="10"/>
    <x v="2"/>
    <n v="2243.16"/>
  </r>
  <r>
    <x v="10"/>
    <x v="2"/>
    <n v="2243.16"/>
  </r>
  <r>
    <x v="10"/>
    <x v="2"/>
    <n v="2243.16"/>
  </r>
  <r>
    <x v="10"/>
    <x v="2"/>
    <n v="2243.16"/>
  </r>
  <r>
    <x v="10"/>
    <x v="2"/>
    <n v="2235.4299999999998"/>
  </r>
  <r>
    <x v="10"/>
    <x v="2"/>
    <n v="2230.14"/>
  </r>
  <r>
    <x v="10"/>
    <x v="2"/>
    <n v="2246.58"/>
  </r>
  <r>
    <x v="10"/>
    <x v="2"/>
    <n v="2251.75"/>
  </r>
  <r>
    <x v="10"/>
    <x v="2"/>
    <n v="2251.75"/>
  </r>
  <r>
    <x v="10"/>
    <x v="2"/>
    <n v="2251.75"/>
  </r>
  <r>
    <x v="10"/>
    <x v="2"/>
    <n v="2248.61"/>
  </r>
  <r>
    <x v="10"/>
    <x v="2"/>
    <n v="2245.89"/>
  </r>
  <r>
    <x v="10"/>
    <x v="2"/>
    <n v="2236.46"/>
  </r>
  <r>
    <x v="10"/>
    <x v="2"/>
    <n v="2246.7399999999998"/>
  </r>
  <r>
    <x v="10"/>
    <x v="2"/>
    <n v="2244.59"/>
  </r>
  <r>
    <x v="10"/>
    <x v="2"/>
    <n v="2244.59"/>
  </r>
  <r>
    <x v="10"/>
    <x v="2"/>
    <n v="2244.59"/>
  </r>
  <r>
    <x v="10"/>
    <x v="2"/>
    <n v="2240.02"/>
  </r>
  <r>
    <x v="10"/>
    <x v="2"/>
    <n v="2255.8200000000002"/>
  </r>
  <r>
    <x v="10"/>
    <x v="2"/>
    <n v="2254.35"/>
  </r>
  <r>
    <x v="10"/>
    <x v="2"/>
    <n v="2250.0300000000002"/>
  </r>
  <r>
    <x v="10"/>
    <x v="2"/>
    <n v="2245.46"/>
  </r>
  <r>
    <x v="10"/>
    <x v="2"/>
    <n v="2245.46"/>
  </r>
  <r>
    <x v="10"/>
    <x v="2"/>
    <n v="2245.46"/>
  </r>
  <r>
    <x v="10"/>
    <x v="2"/>
    <n v="2240.56"/>
  </r>
  <r>
    <x v="10"/>
    <x v="2"/>
    <n v="2240.8000000000002"/>
  </r>
  <r>
    <x v="10"/>
    <x v="3"/>
    <n v="2242.08"/>
  </r>
  <r>
    <x v="10"/>
    <x v="3"/>
    <n v="2240.04"/>
  </r>
  <r>
    <x v="10"/>
    <x v="3"/>
    <n v="2242.1999999999998"/>
  </r>
  <r>
    <x v="10"/>
    <x v="3"/>
    <n v="2242.1999999999998"/>
  </r>
  <r>
    <x v="10"/>
    <x v="3"/>
    <n v="2242.1999999999998"/>
  </r>
  <r>
    <x v="10"/>
    <x v="3"/>
    <n v="2238.35"/>
  </r>
  <r>
    <x v="10"/>
    <x v="3"/>
    <n v="2235.0300000000002"/>
  </r>
  <r>
    <x v="10"/>
    <x v="3"/>
    <n v="2238.09"/>
  </r>
  <r>
    <x v="10"/>
    <x v="3"/>
    <n v="2242.6799999999998"/>
  </r>
  <r>
    <x v="10"/>
    <x v="3"/>
    <n v="2237.58"/>
  </r>
  <r>
    <x v="10"/>
    <x v="3"/>
    <n v="2237.58"/>
  </r>
  <r>
    <x v="10"/>
    <x v="3"/>
    <n v="2237.58"/>
  </r>
  <r>
    <x v="10"/>
    <x v="3"/>
    <n v="2229.59"/>
  </r>
  <r>
    <x v="10"/>
    <x v="3"/>
    <n v="2237.37"/>
  </r>
  <r>
    <x v="10"/>
    <x v="3"/>
    <n v="2239.0300000000002"/>
  </r>
  <r>
    <x v="10"/>
    <x v="3"/>
    <n v="2238.61"/>
  </r>
  <r>
    <x v="10"/>
    <x v="3"/>
    <n v="2238.5100000000002"/>
  </r>
  <r>
    <x v="10"/>
    <x v="3"/>
    <n v="2238.5100000000002"/>
  </r>
  <r>
    <x v="10"/>
    <x v="3"/>
    <n v="2238.5100000000002"/>
  </r>
  <r>
    <x v="10"/>
    <x v="3"/>
    <n v="2245.16"/>
  </r>
  <r>
    <x v="10"/>
    <x v="3"/>
    <n v="2247.09"/>
  </r>
  <r>
    <x v="10"/>
    <x v="3"/>
    <n v="2252.65"/>
  </r>
  <r>
    <x v="10"/>
    <x v="3"/>
    <n v="2252.86"/>
  </r>
  <r>
    <x v="10"/>
    <x v="3"/>
    <n v="2257.6999999999998"/>
  </r>
  <r>
    <x v="10"/>
    <x v="3"/>
    <n v="2257.6999999999998"/>
  </r>
  <r>
    <x v="10"/>
    <x v="3"/>
    <n v="2257.6999999999998"/>
  </r>
  <r>
    <x v="10"/>
    <x v="3"/>
    <n v="2256.42"/>
  </r>
  <r>
    <x v="10"/>
    <x v="3"/>
    <n v="2257.4499999999998"/>
  </r>
  <r>
    <x v="10"/>
    <x v="4"/>
    <n v="2259.64"/>
  </r>
  <r>
    <x v="10"/>
    <x v="4"/>
    <n v="2265.44"/>
  </r>
  <r>
    <x v="10"/>
    <x v="4"/>
    <n v="2264.09"/>
  </r>
  <r>
    <x v="10"/>
    <x v="4"/>
    <n v="2264.09"/>
  </r>
  <r>
    <x v="10"/>
    <x v="4"/>
    <n v="2264.09"/>
  </r>
  <r>
    <x v="10"/>
    <x v="4"/>
    <n v="2259.0700000000002"/>
  </r>
  <r>
    <x v="10"/>
    <x v="4"/>
    <n v="2260.33"/>
  </r>
  <r>
    <x v="10"/>
    <x v="4"/>
    <n v="2262.06"/>
  </r>
  <r>
    <x v="10"/>
    <x v="4"/>
    <n v="2262.5500000000002"/>
  </r>
  <r>
    <x v="10"/>
    <x v="4"/>
    <n v="2264.0100000000002"/>
  </r>
  <r>
    <x v="10"/>
    <x v="4"/>
    <n v="2264.0100000000002"/>
  </r>
  <r>
    <x v="10"/>
    <x v="4"/>
    <n v="2264.0100000000002"/>
  </r>
  <r>
    <x v="10"/>
    <x v="4"/>
    <n v="2275.98"/>
  </r>
  <r>
    <x v="10"/>
    <x v="4"/>
    <n v="2275.92"/>
  </r>
  <r>
    <x v="10"/>
    <x v="4"/>
    <n v="2282.0100000000002"/>
  </r>
  <r>
    <x v="10"/>
    <x v="4"/>
    <n v="2281.02"/>
  </r>
  <r>
    <x v="10"/>
    <x v="4"/>
    <n v="2282.96"/>
  </r>
  <r>
    <x v="10"/>
    <x v="4"/>
    <n v="2282.96"/>
  </r>
  <r>
    <x v="10"/>
    <x v="4"/>
    <n v="2282.96"/>
  </r>
  <r>
    <x v="10"/>
    <x v="4"/>
    <n v="2282.96"/>
  </r>
  <r>
    <x v="10"/>
    <x v="4"/>
    <n v="2282.17"/>
  </r>
  <r>
    <x v="10"/>
    <x v="4"/>
    <n v="2284.04"/>
  </r>
  <r>
    <x v="10"/>
    <x v="4"/>
    <n v="2290.02"/>
  </r>
  <r>
    <x v="10"/>
    <x v="4"/>
    <n v="2295.7399999999998"/>
  </r>
  <r>
    <x v="10"/>
    <x v="4"/>
    <n v="2295.7399999999998"/>
  </r>
  <r>
    <x v="10"/>
    <x v="4"/>
    <n v="2295.7399999999998"/>
  </r>
  <r>
    <x v="10"/>
    <x v="4"/>
    <n v="2293.9899999999998"/>
  </r>
  <r>
    <x v="10"/>
    <x v="4"/>
    <n v="2299.6799999999998"/>
  </r>
  <r>
    <x v="10"/>
    <x v="4"/>
    <n v="2303.86"/>
  </r>
  <r>
    <x v="10"/>
    <x v="4"/>
    <n v="2309.83"/>
  </r>
  <r>
    <x v="10"/>
    <x v="4"/>
    <n v="2310.5700000000002"/>
  </r>
  <r>
    <x v="10"/>
    <x v="5"/>
    <n v="2310.5700000000002"/>
  </r>
  <r>
    <x v="10"/>
    <x v="5"/>
    <n v="2310.5700000000002"/>
  </r>
  <r>
    <x v="10"/>
    <x v="5"/>
    <n v="2304.19"/>
  </r>
  <r>
    <x v="10"/>
    <x v="5"/>
    <n v="2308.64"/>
  </r>
  <r>
    <x v="10"/>
    <x v="5"/>
    <n v="2315.81"/>
  </r>
  <r>
    <x v="10"/>
    <x v="5"/>
    <n v="2317.46"/>
  </r>
  <r>
    <x v="10"/>
    <x v="5"/>
    <n v="2318.58"/>
  </r>
  <r>
    <x v="10"/>
    <x v="5"/>
    <n v="2318.58"/>
  </r>
  <r>
    <x v="10"/>
    <x v="5"/>
    <n v="2318.58"/>
  </r>
  <r>
    <x v="10"/>
    <x v="5"/>
    <n v="2315.21"/>
  </r>
  <r>
    <x v="10"/>
    <x v="5"/>
    <n v="2309.84"/>
  </r>
  <r>
    <x v="10"/>
    <x v="5"/>
    <n v="2314.0700000000002"/>
  </r>
  <r>
    <x v="10"/>
    <x v="5"/>
    <n v="2314.0700000000002"/>
  </r>
  <r>
    <x v="10"/>
    <x v="5"/>
    <n v="2314.0700000000002"/>
  </r>
  <r>
    <x v="10"/>
    <x v="5"/>
    <n v="2314.0700000000002"/>
  </r>
  <r>
    <x v="10"/>
    <x v="5"/>
    <n v="2314.0700000000002"/>
  </r>
  <r>
    <x v="10"/>
    <x v="5"/>
    <n v="2320.1799999999998"/>
  </r>
  <r>
    <x v="10"/>
    <x v="5"/>
    <n v="2319.5700000000002"/>
  </r>
  <r>
    <x v="10"/>
    <x v="5"/>
    <n v="2316.91"/>
  </r>
  <r>
    <x v="10"/>
    <x v="5"/>
    <n v="2327.08"/>
  </r>
  <r>
    <x v="10"/>
    <x v="5"/>
    <n v="2329.73"/>
  </r>
  <r>
    <x v="10"/>
    <x v="5"/>
    <n v="2329.73"/>
  </r>
  <r>
    <x v="10"/>
    <x v="5"/>
    <n v="2329.73"/>
  </r>
  <r>
    <x v="10"/>
    <x v="5"/>
    <n v="2334.38"/>
  </r>
  <r>
    <x v="10"/>
    <x v="5"/>
    <n v="2339.16"/>
  </r>
  <r>
    <x v="10"/>
    <x v="5"/>
    <n v="2345.21"/>
  </r>
  <r>
    <x v="10"/>
    <x v="5"/>
    <n v="2345.5700000000002"/>
  </r>
  <r>
    <x v="10"/>
    <x v="5"/>
    <n v="2346.73"/>
  </r>
  <r>
    <x v="10"/>
    <x v="5"/>
    <n v="2346.73"/>
  </r>
  <r>
    <x v="10"/>
    <x v="5"/>
    <n v="2346.73"/>
  </r>
  <r>
    <x v="10"/>
    <x v="6"/>
    <n v="2341.09"/>
  </r>
  <r>
    <x v="10"/>
    <x v="6"/>
    <n v="2341.09"/>
  </r>
  <r>
    <x v="10"/>
    <x v="6"/>
    <n v="2345.96"/>
  </r>
  <r>
    <x v="10"/>
    <x v="6"/>
    <n v="2349.9499999999998"/>
  </r>
  <r>
    <x v="10"/>
    <x v="6"/>
    <n v="2354.4699999999998"/>
  </r>
  <r>
    <x v="10"/>
    <x v="6"/>
    <n v="2354.4699999999998"/>
  </r>
  <r>
    <x v="10"/>
    <x v="6"/>
    <n v="2354.4699999999998"/>
  </r>
  <r>
    <x v="10"/>
    <x v="6"/>
    <n v="2359.54"/>
  </r>
  <r>
    <x v="10"/>
    <x v="6"/>
    <n v="2359.2199999999998"/>
  </r>
  <r>
    <x v="10"/>
    <x v="6"/>
    <n v="2359.98"/>
  </r>
  <r>
    <x v="10"/>
    <x v="6"/>
    <n v="2359.79"/>
  </r>
  <r>
    <x v="10"/>
    <x v="6"/>
    <n v="2367.3000000000002"/>
  </r>
  <r>
    <x v="10"/>
    <x v="6"/>
    <n v="2367.3000000000002"/>
  </r>
  <r>
    <x v="10"/>
    <x v="6"/>
    <n v="2367.3000000000002"/>
  </r>
  <r>
    <x v="10"/>
    <x v="6"/>
    <n v="2371.58"/>
  </r>
  <r>
    <x v="10"/>
    <x v="6"/>
    <n v="2376.9299999999998"/>
  </r>
  <r>
    <x v="10"/>
    <x v="6"/>
    <n v="2378.21"/>
  </r>
  <r>
    <x v="10"/>
    <x v="6"/>
    <n v="2378.41"/>
  </r>
  <r>
    <x v="10"/>
    <x v="6"/>
    <n v="2348.88"/>
  </r>
  <r>
    <x v="10"/>
    <x v="6"/>
    <n v="2348.88"/>
  </r>
  <r>
    <x v="10"/>
    <x v="6"/>
    <n v="2348.88"/>
  </r>
  <r>
    <x v="10"/>
    <x v="6"/>
    <n v="2314.75"/>
  </r>
  <r>
    <x v="10"/>
    <x v="6"/>
    <n v="2316.7199999999998"/>
  </r>
  <r>
    <x v="10"/>
    <x v="6"/>
    <n v="2295.23"/>
  </r>
  <r>
    <x v="10"/>
    <x v="6"/>
    <n v="2310.64"/>
  </r>
  <r>
    <x v="10"/>
    <x v="6"/>
    <n v="2339.98"/>
  </r>
  <r>
    <x v="10"/>
    <x v="6"/>
    <n v="2339.98"/>
  </r>
  <r>
    <x v="10"/>
    <x v="6"/>
    <n v="2339.98"/>
  </r>
  <r>
    <x v="10"/>
    <x v="6"/>
    <n v="2339.98"/>
  </r>
  <r>
    <x v="10"/>
    <x v="6"/>
    <n v="2331.91"/>
  </r>
  <r>
    <x v="10"/>
    <x v="6"/>
    <n v="2324.98"/>
  </r>
  <r>
    <x v="10"/>
    <x v="7"/>
    <n v="2327.25"/>
  </r>
  <r>
    <x v="10"/>
    <x v="7"/>
    <n v="2319.16"/>
  </r>
  <r>
    <x v="10"/>
    <x v="7"/>
    <n v="2319.16"/>
  </r>
  <r>
    <x v="10"/>
    <x v="7"/>
    <n v="2319.16"/>
  </r>
  <r>
    <x v="10"/>
    <x v="7"/>
    <n v="2296.88"/>
  </r>
  <r>
    <x v="10"/>
    <x v="7"/>
    <n v="2303.37"/>
  </r>
  <r>
    <x v="10"/>
    <x v="7"/>
    <n v="2303.38"/>
  </r>
  <r>
    <x v="10"/>
    <x v="7"/>
    <n v="2303.41"/>
  </r>
  <r>
    <x v="10"/>
    <x v="7"/>
    <n v="2296.31"/>
  </r>
  <r>
    <x v="10"/>
    <x v="7"/>
    <n v="2296.31"/>
  </r>
  <r>
    <x v="10"/>
    <x v="7"/>
    <n v="2296.31"/>
  </r>
  <r>
    <x v="10"/>
    <x v="7"/>
    <n v="2309.06"/>
  </r>
  <r>
    <x v="10"/>
    <x v="7"/>
    <n v="2313.7399999999998"/>
  </r>
  <r>
    <x v="10"/>
    <x v="7"/>
    <n v="2302.16"/>
  </r>
  <r>
    <x v="10"/>
    <x v="7"/>
    <n v="2300.1799999999998"/>
  </r>
  <r>
    <x v="10"/>
    <x v="7"/>
    <n v="2303.13"/>
  </r>
  <r>
    <x v="10"/>
    <x v="7"/>
    <n v="2303.13"/>
  </r>
  <r>
    <x v="10"/>
    <x v="7"/>
    <n v="2303.13"/>
  </r>
  <r>
    <x v="10"/>
    <x v="7"/>
    <n v="2303.13"/>
  </r>
  <r>
    <x v="10"/>
    <x v="7"/>
    <n v="2307.7800000000002"/>
  </r>
  <r>
    <x v="10"/>
    <x v="7"/>
    <n v="2305.35"/>
  </r>
  <r>
    <x v="10"/>
    <x v="7"/>
    <n v="2300.46"/>
  </r>
  <r>
    <x v="10"/>
    <x v="7"/>
    <n v="2298.88"/>
  </r>
  <r>
    <x v="10"/>
    <x v="7"/>
    <n v="2298.88"/>
  </r>
  <r>
    <x v="10"/>
    <x v="7"/>
    <n v="2298.88"/>
  </r>
  <r>
    <x v="10"/>
    <x v="7"/>
    <n v="2298.88"/>
  </r>
  <r>
    <x v="10"/>
    <x v="7"/>
    <n v="2304.6799999999998"/>
  </r>
  <r>
    <x v="10"/>
    <x v="7"/>
    <n v="2307.0300000000002"/>
  </r>
  <r>
    <x v="10"/>
    <x v="7"/>
    <n v="2305.33"/>
  </r>
  <r>
    <x v="10"/>
    <x v="7"/>
    <n v="2298.85"/>
  </r>
  <r>
    <x v="10"/>
    <x v="8"/>
    <n v="2298.85"/>
  </r>
  <r>
    <x v="10"/>
    <x v="8"/>
    <n v="2298.85"/>
  </r>
  <r>
    <x v="10"/>
    <x v="8"/>
    <n v="2298.85"/>
  </r>
  <r>
    <x v="10"/>
    <x v="8"/>
    <n v="2300.02"/>
  </r>
  <r>
    <x v="10"/>
    <x v="8"/>
    <n v="2303.2600000000002"/>
  </r>
  <r>
    <x v="10"/>
    <x v="8"/>
    <n v="2303.36"/>
  </r>
  <r>
    <x v="10"/>
    <x v="8"/>
    <n v="2304.75"/>
  </r>
  <r>
    <x v="10"/>
    <x v="8"/>
    <n v="2304.75"/>
  </r>
  <r>
    <x v="10"/>
    <x v="8"/>
    <n v="2304.75"/>
  </r>
  <r>
    <x v="10"/>
    <x v="8"/>
    <n v="2305.37"/>
  </r>
  <r>
    <x v="10"/>
    <x v="8"/>
    <n v="2306.16"/>
  </r>
  <r>
    <x v="10"/>
    <x v="8"/>
    <n v="2312.21"/>
  </r>
  <r>
    <x v="10"/>
    <x v="8"/>
    <n v="2323.9899999999998"/>
  </r>
  <r>
    <x v="10"/>
    <x v="8"/>
    <n v="2317.92"/>
  </r>
  <r>
    <x v="10"/>
    <x v="8"/>
    <n v="2317.92"/>
  </r>
  <r>
    <x v="10"/>
    <x v="8"/>
    <n v="2317.92"/>
  </r>
  <r>
    <x v="10"/>
    <x v="8"/>
    <n v="2302.56"/>
  </r>
  <r>
    <x v="10"/>
    <x v="8"/>
    <n v="2298.7600000000002"/>
  </r>
  <r>
    <x v="10"/>
    <x v="8"/>
    <n v="2298.63"/>
  </r>
  <r>
    <x v="10"/>
    <x v="8"/>
    <n v="2301.67"/>
  </r>
  <r>
    <x v="10"/>
    <x v="8"/>
    <n v="2301.67"/>
  </r>
  <r>
    <x v="10"/>
    <x v="8"/>
    <n v="2301.67"/>
  </r>
  <r>
    <x v="10"/>
    <x v="8"/>
    <n v="2301.67"/>
  </r>
  <r>
    <x v="10"/>
    <x v="8"/>
    <n v="2302.2600000000002"/>
  </r>
  <r>
    <x v="10"/>
    <x v="8"/>
    <n v="2301.56"/>
  </r>
  <r>
    <x v="10"/>
    <x v="8"/>
    <n v="2302.6999999999998"/>
  </r>
  <r>
    <x v="10"/>
    <x v="8"/>
    <n v="2301.5300000000002"/>
  </r>
  <r>
    <x v="10"/>
    <x v="8"/>
    <n v="2301.6999999999998"/>
  </r>
  <r>
    <x v="10"/>
    <x v="8"/>
    <n v="2301.6999999999998"/>
  </r>
  <r>
    <x v="10"/>
    <x v="8"/>
    <n v="2301.6999999999998"/>
  </r>
  <r>
    <x v="10"/>
    <x v="8"/>
    <n v="2298.27"/>
  </r>
  <r>
    <x v="10"/>
    <x v="9"/>
    <n v="2293.25"/>
  </r>
  <r>
    <x v="10"/>
    <x v="9"/>
    <n v="2295.19"/>
  </r>
  <r>
    <x v="10"/>
    <x v="9"/>
    <n v="2298.91"/>
  </r>
  <r>
    <x v="10"/>
    <x v="9"/>
    <n v="2295.7199999999998"/>
  </r>
  <r>
    <x v="10"/>
    <x v="9"/>
    <n v="2295.7199999999998"/>
  </r>
  <r>
    <x v="10"/>
    <x v="9"/>
    <n v="2295.7199999999998"/>
  </r>
  <r>
    <x v="10"/>
    <x v="9"/>
    <n v="2291.46"/>
  </r>
  <r>
    <x v="10"/>
    <x v="9"/>
    <n v="2291.46"/>
  </r>
  <r>
    <x v="10"/>
    <x v="9"/>
    <n v="2295.0500000000002"/>
  </r>
  <r>
    <x v="10"/>
    <x v="9"/>
    <n v="2291.5"/>
  </r>
  <r>
    <x v="10"/>
    <x v="9"/>
    <n v="2288.0300000000002"/>
  </r>
  <r>
    <x v="10"/>
    <x v="9"/>
    <n v="2288.0300000000002"/>
  </r>
  <r>
    <x v="10"/>
    <x v="9"/>
    <n v="2288.0300000000002"/>
  </r>
  <r>
    <x v="10"/>
    <x v="9"/>
    <n v="2284.9"/>
  </r>
  <r>
    <x v="10"/>
    <x v="9"/>
    <n v="2284.98"/>
  </r>
  <r>
    <x v="10"/>
    <x v="9"/>
    <n v="2291.41"/>
  </r>
  <r>
    <x v="10"/>
    <x v="9"/>
    <n v="2288.1799999999998"/>
  </r>
  <r>
    <x v="10"/>
    <x v="9"/>
    <n v="2285.06"/>
  </r>
  <r>
    <x v="10"/>
    <x v="9"/>
    <n v="2285.06"/>
  </r>
  <r>
    <x v="10"/>
    <x v="9"/>
    <n v="2285.06"/>
  </r>
  <r>
    <x v="10"/>
    <x v="9"/>
    <n v="2285.06"/>
  </r>
  <r>
    <x v="10"/>
    <x v="9"/>
    <n v="2283.86"/>
  </r>
  <r>
    <x v="10"/>
    <x v="9"/>
    <n v="2279.25"/>
  </r>
  <r>
    <x v="10"/>
    <x v="9"/>
    <n v="2275.0700000000002"/>
  </r>
  <r>
    <x v="10"/>
    <x v="9"/>
    <n v="2273.5"/>
  </r>
  <r>
    <x v="10"/>
    <x v="9"/>
    <n v="2273.5"/>
  </r>
  <r>
    <x v="10"/>
    <x v="9"/>
    <n v="2273.5"/>
  </r>
  <r>
    <x v="10"/>
    <x v="9"/>
    <n v="2282.56"/>
  </r>
  <r>
    <x v="10"/>
    <x v="9"/>
    <n v="2290.5700000000002"/>
  </r>
  <r>
    <x v="10"/>
    <x v="9"/>
    <n v="2297.2399999999998"/>
  </r>
  <r>
    <x v="10"/>
    <x v="9"/>
    <n v="2301.23"/>
  </r>
  <r>
    <x v="10"/>
    <x v="10"/>
    <n v="2296.85"/>
  </r>
  <r>
    <x v="10"/>
    <x v="10"/>
    <n v="2296.85"/>
  </r>
  <r>
    <x v="10"/>
    <x v="10"/>
    <n v="2296.85"/>
  </r>
  <r>
    <x v="10"/>
    <x v="10"/>
    <n v="2305.15"/>
  </r>
  <r>
    <x v="10"/>
    <x v="10"/>
    <n v="2305.2800000000002"/>
  </r>
  <r>
    <x v="10"/>
    <x v="10"/>
    <n v="2312.87"/>
  </r>
  <r>
    <x v="10"/>
    <x v="10"/>
    <n v="2317.02"/>
  </r>
  <r>
    <x v="10"/>
    <x v="10"/>
    <n v="2320.09"/>
  </r>
  <r>
    <x v="10"/>
    <x v="10"/>
    <n v="2320.09"/>
  </r>
  <r>
    <x v="10"/>
    <x v="10"/>
    <n v="2320.09"/>
  </r>
  <r>
    <x v="10"/>
    <x v="10"/>
    <n v="2324.7800000000002"/>
  </r>
  <r>
    <x v="10"/>
    <x v="10"/>
    <n v="2341.2800000000002"/>
  </r>
  <r>
    <x v="10"/>
    <x v="10"/>
    <n v="2341.14"/>
  </r>
  <r>
    <x v="10"/>
    <x v="10"/>
    <n v="2337.25"/>
  </r>
  <r>
    <x v="10"/>
    <x v="10"/>
    <n v="2342.44"/>
  </r>
  <r>
    <x v="10"/>
    <x v="10"/>
    <n v="2342.44"/>
  </r>
  <r>
    <x v="10"/>
    <x v="10"/>
    <n v="2342.44"/>
  </r>
  <r>
    <x v="10"/>
    <x v="10"/>
    <n v="2342.1799999999998"/>
  </r>
  <r>
    <x v="10"/>
    <x v="10"/>
    <n v="2338.39"/>
  </r>
  <r>
    <x v="10"/>
    <x v="10"/>
    <n v="2342.04"/>
  </r>
  <r>
    <x v="10"/>
    <x v="10"/>
    <n v="2341.6799999999998"/>
  </r>
  <r>
    <x v="10"/>
    <x v="10"/>
    <n v="2342.1799999999998"/>
  </r>
  <r>
    <x v="10"/>
    <x v="10"/>
    <n v="2342.1799999999998"/>
  </r>
  <r>
    <x v="10"/>
    <x v="10"/>
    <n v="2342.1799999999998"/>
  </r>
  <r>
    <x v="10"/>
    <x v="10"/>
    <n v="2329.6999999999998"/>
  </r>
  <r>
    <x v="10"/>
    <x v="10"/>
    <n v="2327.09"/>
  </r>
  <r>
    <x v="10"/>
    <x v="10"/>
    <n v="2328.4899999999998"/>
  </r>
  <r>
    <x v="10"/>
    <x v="10"/>
    <n v="2328.75"/>
  </r>
  <r>
    <x v="10"/>
    <x v="10"/>
    <n v="2332.19"/>
  </r>
  <r>
    <x v="10"/>
    <x v="10"/>
    <n v="2332.19"/>
  </r>
  <r>
    <x v="10"/>
    <x v="11"/>
    <n v="2332.19"/>
  </r>
  <r>
    <x v="10"/>
    <x v="11"/>
    <n v="2338.4499999999998"/>
  </r>
  <r>
    <x v="10"/>
    <x v="11"/>
    <n v="2334.2399999999998"/>
  </r>
  <r>
    <x v="10"/>
    <x v="11"/>
    <n v="2336.1799999999998"/>
  </r>
  <r>
    <x v="10"/>
    <x v="11"/>
    <n v="2336.2800000000002"/>
  </r>
  <r>
    <x v="10"/>
    <x v="11"/>
    <n v="2331.0300000000002"/>
  </r>
  <r>
    <x v="10"/>
    <x v="11"/>
    <n v="2331.0300000000002"/>
  </r>
  <r>
    <x v="10"/>
    <x v="11"/>
    <n v="2331.0300000000002"/>
  </r>
  <r>
    <x v="10"/>
    <x v="11"/>
    <n v="2331.02"/>
  </r>
  <r>
    <x v="10"/>
    <x v="11"/>
    <n v="2328.91"/>
  </r>
  <r>
    <x v="10"/>
    <x v="11"/>
    <n v="2320.41"/>
  </r>
  <r>
    <x v="10"/>
    <x v="11"/>
    <n v="2312.33"/>
  </r>
  <r>
    <x v="10"/>
    <x v="11"/>
    <n v="2314.7399999999998"/>
  </r>
  <r>
    <x v="10"/>
    <x v="11"/>
    <n v="2314.7399999999998"/>
  </r>
  <r>
    <x v="10"/>
    <x v="11"/>
    <n v="2314.7399999999998"/>
  </r>
  <r>
    <x v="10"/>
    <x v="11"/>
    <n v="2314.7399999999998"/>
  </r>
  <r>
    <x v="10"/>
    <x v="11"/>
    <n v="2303.3000000000002"/>
  </r>
  <r>
    <x v="10"/>
    <x v="11"/>
    <n v="2300.0100000000002"/>
  </r>
  <r>
    <x v="10"/>
    <x v="11"/>
    <n v="2313.2399999999998"/>
  </r>
  <r>
    <x v="10"/>
    <x v="11"/>
    <n v="2315.2600000000002"/>
  </r>
  <r>
    <x v="10"/>
    <x v="11"/>
    <n v="2315.2600000000002"/>
  </r>
  <r>
    <x v="10"/>
    <x v="11"/>
    <n v="2315.2600000000002"/>
  </r>
  <r>
    <x v="10"/>
    <x v="11"/>
    <n v="2318.4699999999998"/>
  </r>
  <r>
    <x v="10"/>
    <x v="11"/>
    <n v="2316.14"/>
  </r>
  <r>
    <x v="10"/>
    <x v="11"/>
    <n v="2319.5300000000002"/>
  </r>
  <r>
    <x v="10"/>
    <x v="11"/>
    <n v="2316.6799999999998"/>
  </r>
  <r>
    <x v="10"/>
    <x v="11"/>
    <n v="2314.5"/>
  </r>
  <r>
    <x v="10"/>
    <x v="11"/>
    <n v="2314.5"/>
  </r>
  <r>
    <x v="10"/>
    <x v="11"/>
    <n v="2314.5"/>
  </r>
  <r>
    <x v="10"/>
    <x v="11"/>
    <n v="2311.42"/>
  </r>
  <r>
    <x v="10"/>
    <x v="11"/>
    <n v="2310.02"/>
  </r>
  <r>
    <x v="10"/>
    <x v="0"/>
    <n v="2309.12"/>
  </r>
  <r>
    <x v="10"/>
    <x v="0"/>
    <n v="2309.89"/>
  </r>
  <r>
    <x v="10"/>
    <x v="0"/>
    <n v="2309.42"/>
  </r>
  <r>
    <x v="10"/>
    <x v="0"/>
    <n v="2309.42"/>
  </r>
  <r>
    <x v="10"/>
    <x v="0"/>
    <n v="2309.42"/>
  </r>
  <r>
    <x v="10"/>
    <x v="0"/>
    <n v="2309.42"/>
  </r>
  <r>
    <x v="10"/>
    <x v="0"/>
    <n v="2309.2199999999998"/>
  </r>
  <r>
    <x v="10"/>
    <x v="0"/>
    <n v="2306.5700000000002"/>
  </r>
  <r>
    <x v="10"/>
    <x v="0"/>
    <n v="2307.2399999999998"/>
  </r>
  <r>
    <x v="10"/>
    <x v="0"/>
    <n v="2303.6799999999998"/>
  </r>
  <r>
    <x v="10"/>
    <x v="0"/>
    <n v="2303.6799999999998"/>
  </r>
  <r>
    <x v="10"/>
    <x v="0"/>
    <n v="2303.6799999999998"/>
  </r>
  <r>
    <x v="10"/>
    <x v="0"/>
    <n v="2303.6799999999998"/>
  </r>
  <r>
    <x v="10"/>
    <x v="0"/>
    <n v="2300.69"/>
  </r>
  <r>
    <x v="10"/>
    <x v="0"/>
    <n v="2302.81"/>
  </r>
  <r>
    <x v="10"/>
    <x v="0"/>
    <n v="2311.5700000000002"/>
  </r>
  <r>
    <x v="10"/>
    <x v="0"/>
    <n v="2314.33"/>
  </r>
  <r>
    <x v="10"/>
    <x v="0"/>
    <n v="2314.33"/>
  </r>
  <r>
    <x v="10"/>
    <x v="0"/>
    <n v="2314.33"/>
  </r>
  <r>
    <x v="10"/>
    <x v="0"/>
    <n v="2310.9"/>
  </r>
  <r>
    <x v="10"/>
    <x v="0"/>
    <n v="2314.86"/>
  </r>
  <r>
    <x v="10"/>
    <x v="0"/>
    <n v="2319.34"/>
  </r>
  <r>
    <x v="10"/>
    <x v="0"/>
    <n v="2317.5700000000002"/>
  </r>
  <r>
    <x v="10"/>
    <x v="0"/>
    <n v="2316.4"/>
  </r>
  <r>
    <x v="10"/>
    <x v="0"/>
    <n v="2316.4"/>
  </r>
  <r>
    <x v="10"/>
    <x v="0"/>
    <n v="2316.4"/>
  </r>
  <r>
    <x v="10"/>
    <x v="0"/>
    <n v="2313.2600000000002"/>
  </r>
  <r>
    <x v="10"/>
    <x v="0"/>
    <n v="2312.9"/>
  </r>
  <r>
    <x v="10"/>
    <x v="0"/>
    <n v="2310.9699999999998"/>
  </r>
  <r>
    <x v="10"/>
    <x v="0"/>
    <n v="2308.59"/>
  </r>
  <r>
    <x v="10"/>
    <x v="1"/>
    <n v="2303.35"/>
  </r>
  <r>
    <x v="10"/>
    <x v="1"/>
    <n v="2303.35"/>
  </r>
  <r>
    <x v="10"/>
    <x v="1"/>
    <n v="2303.35"/>
  </r>
  <r>
    <x v="10"/>
    <x v="1"/>
    <n v="2304.13"/>
  </r>
  <r>
    <x v="10"/>
    <x v="1"/>
    <n v="2314.7600000000002"/>
  </r>
  <r>
    <x v="10"/>
    <x v="1"/>
    <n v="2315.36"/>
  </r>
  <r>
    <x v="10"/>
    <x v="1"/>
    <n v="2314.89"/>
  </r>
  <r>
    <x v="10"/>
    <x v="1"/>
    <n v="2310.9"/>
  </r>
  <r>
    <x v="10"/>
    <x v="1"/>
    <n v="2310.9"/>
  </r>
  <r>
    <x v="10"/>
    <x v="1"/>
    <n v="2310.9"/>
  </r>
  <r>
    <x v="10"/>
    <x v="1"/>
    <n v="2308.41"/>
  </r>
  <r>
    <x v="10"/>
    <x v="1"/>
    <n v="2306.56"/>
  </r>
  <r>
    <x v="10"/>
    <x v="1"/>
    <n v="2307.12"/>
  </r>
  <r>
    <x v="10"/>
    <x v="1"/>
    <n v="2312"/>
  </r>
  <r>
    <x v="10"/>
    <x v="1"/>
    <n v="2318.67"/>
  </r>
  <r>
    <x v="10"/>
    <x v="1"/>
    <n v="2318.67"/>
  </r>
  <r>
    <x v="10"/>
    <x v="1"/>
    <n v="2318.67"/>
  </r>
  <r>
    <x v="10"/>
    <x v="1"/>
    <n v="2310.58"/>
  </r>
  <r>
    <x v="10"/>
    <x v="1"/>
    <n v="2306.8200000000002"/>
  </r>
  <r>
    <x v="10"/>
    <x v="1"/>
    <n v="2307.1"/>
  </r>
  <r>
    <x v="10"/>
    <x v="1"/>
    <n v="2306.88"/>
  </r>
  <r>
    <x v="10"/>
    <x v="1"/>
    <n v="2303.15"/>
  </r>
  <r>
    <x v="10"/>
    <x v="1"/>
    <n v="2303.15"/>
  </r>
  <r>
    <x v="10"/>
    <x v="1"/>
    <n v="2303.15"/>
  </r>
  <r>
    <x v="10"/>
    <x v="1"/>
    <n v="2297.59"/>
  </r>
  <r>
    <x v="10"/>
    <x v="1"/>
    <n v="2297.59"/>
  </r>
  <r>
    <x v="10"/>
    <x v="1"/>
    <n v="2297.17"/>
  </r>
  <r>
    <x v="10"/>
    <x v="1"/>
    <n v="2301.33"/>
  </r>
  <r>
    <x v="10"/>
    <x v="1"/>
    <n v="2291.1799999999998"/>
  </r>
  <r>
    <x v="10"/>
    <x v="1"/>
    <n v="2291.1799999999998"/>
  </r>
  <r>
    <x v="10"/>
    <x v="1"/>
    <n v="2291.1799999999998"/>
  </r>
  <r>
    <x v="11"/>
    <x v="2"/>
    <n v="2291.1799999999998"/>
  </r>
  <r>
    <x v="11"/>
    <x v="2"/>
    <n v="2291.1799999999998"/>
  </r>
  <r>
    <x v="11"/>
    <x v="2"/>
    <n v="2289.42"/>
  </r>
  <r>
    <x v="11"/>
    <x v="2"/>
    <n v="2289.91"/>
  </r>
  <r>
    <x v="11"/>
    <x v="2"/>
    <n v="2295.59"/>
  </r>
  <r>
    <x v="11"/>
    <x v="2"/>
    <n v="2295.59"/>
  </r>
  <r>
    <x v="11"/>
    <x v="2"/>
    <n v="2295.59"/>
  </r>
  <r>
    <x v="11"/>
    <x v="2"/>
    <n v="2295.59"/>
  </r>
  <r>
    <x v="11"/>
    <x v="2"/>
    <n v="2306.31"/>
  </r>
  <r>
    <x v="11"/>
    <x v="2"/>
    <n v="2306.35"/>
  </r>
  <r>
    <x v="11"/>
    <x v="2"/>
    <n v="2311.5700000000002"/>
  </r>
  <r>
    <x v="11"/>
    <x v="2"/>
    <n v="2304.54"/>
  </r>
  <r>
    <x v="11"/>
    <x v="2"/>
    <n v="2304.54"/>
  </r>
  <r>
    <x v="11"/>
    <x v="2"/>
    <n v="2304.54"/>
  </r>
  <r>
    <x v="11"/>
    <x v="2"/>
    <n v="2297.31"/>
  </r>
  <r>
    <x v="11"/>
    <x v="2"/>
    <n v="2280.73"/>
  </r>
  <r>
    <x v="11"/>
    <x v="2"/>
    <n v="2265.66"/>
  </r>
  <r>
    <x v="11"/>
    <x v="2"/>
    <n v="2265.0100000000002"/>
  </r>
  <r>
    <x v="11"/>
    <x v="2"/>
    <n v="2269.7600000000002"/>
  </r>
  <r>
    <x v="11"/>
    <x v="2"/>
    <n v="2269.7600000000002"/>
  </r>
  <r>
    <x v="11"/>
    <x v="2"/>
    <n v="2269.7600000000002"/>
  </r>
  <r>
    <x v="11"/>
    <x v="2"/>
    <n v="2259.2399999999998"/>
  </r>
  <r>
    <x v="11"/>
    <x v="2"/>
    <n v="2247.29"/>
  </r>
  <r>
    <x v="11"/>
    <x v="2"/>
    <n v="2239.92"/>
  </r>
  <r>
    <x v="11"/>
    <x v="2"/>
    <n v="2231.98"/>
  </r>
  <r>
    <x v="11"/>
    <x v="2"/>
    <n v="2242.67"/>
  </r>
  <r>
    <x v="11"/>
    <x v="2"/>
    <n v="2242.67"/>
  </r>
  <r>
    <x v="11"/>
    <x v="2"/>
    <n v="2242.67"/>
  </r>
  <r>
    <x v="11"/>
    <x v="2"/>
    <n v="2252.37"/>
  </r>
  <r>
    <x v="11"/>
    <x v="2"/>
    <n v="2262.4499999999998"/>
  </r>
  <r>
    <x v="11"/>
    <x v="2"/>
    <n v="2264.8200000000002"/>
  </r>
  <r>
    <x v="11"/>
    <x v="3"/>
    <n v="2265.9899999999998"/>
  </r>
  <r>
    <x v="11"/>
    <x v="3"/>
    <n v="2267.33"/>
  </r>
  <r>
    <x v="11"/>
    <x v="3"/>
    <n v="2267.33"/>
  </r>
  <r>
    <x v="11"/>
    <x v="3"/>
    <n v="2267.33"/>
  </r>
  <r>
    <x v="11"/>
    <x v="3"/>
    <n v="2266.61"/>
  </r>
  <r>
    <x v="11"/>
    <x v="3"/>
    <n v="2259.81"/>
  </r>
  <r>
    <x v="11"/>
    <x v="3"/>
    <n v="2254.98"/>
  </r>
  <r>
    <x v="11"/>
    <x v="3"/>
    <n v="2260.17"/>
  </r>
  <r>
    <x v="11"/>
    <x v="3"/>
    <n v="2272.7600000000002"/>
  </r>
  <r>
    <x v="11"/>
    <x v="3"/>
    <n v="2272.7600000000002"/>
  </r>
  <r>
    <x v="11"/>
    <x v="3"/>
    <n v="2272.7600000000002"/>
  </r>
  <r>
    <x v="11"/>
    <x v="3"/>
    <n v="2283.14"/>
  </r>
  <r>
    <x v="11"/>
    <x v="3"/>
    <n v="2290.19"/>
  </r>
  <r>
    <x v="11"/>
    <x v="3"/>
    <n v="2309.27"/>
  </r>
  <r>
    <x v="11"/>
    <x v="3"/>
    <n v="2312.0300000000002"/>
  </r>
  <r>
    <x v="11"/>
    <x v="3"/>
    <n v="2288.54"/>
  </r>
  <r>
    <x v="11"/>
    <x v="3"/>
    <n v="2288.54"/>
  </r>
  <r>
    <x v="11"/>
    <x v="3"/>
    <n v="2288.54"/>
  </r>
  <r>
    <x v="11"/>
    <x v="3"/>
    <n v="2288.98"/>
  </r>
  <r>
    <x v="11"/>
    <x v="3"/>
    <n v="2280.98"/>
  </r>
  <r>
    <x v="11"/>
    <x v="3"/>
    <n v="2282.94"/>
  </r>
  <r>
    <x v="11"/>
    <x v="3"/>
    <n v="2309.4499999999998"/>
  </r>
  <r>
    <x v="11"/>
    <x v="3"/>
    <n v="2307.75"/>
  </r>
  <r>
    <x v="11"/>
    <x v="3"/>
    <n v="2307.75"/>
  </r>
  <r>
    <x v="11"/>
    <x v="3"/>
    <n v="2307.75"/>
  </r>
  <r>
    <x v="11"/>
    <x v="3"/>
    <n v="2310.21"/>
  </r>
  <r>
    <x v="11"/>
    <x v="3"/>
    <n v="2313.13"/>
  </r>
  <r>
    <x v="11"/>
    <x v="3"/>
    <n v="2309.8200000000002"/>
  </r>
  <r>
    <x v="11"/>
    <x v="4"/>
    <n v="2306.4499999999998"/>
  </r>
  <r>
    <x v="11"/>
    <x v="4"/>
    <n v="2306.33"/>
  </r>
  <r>
    <x v="11"/>
    <x v="4"/>
    <n v="2306.33"/>
  </r>
  <r>
    <x v="11"/>
    <x v="4"/>
    <n v="2306.33"/>
  </r>
  <r>
    <x v="11"/>
    <x v="4"/>
    <n v="2299.15"/>
  </r>
  <r>
    <x v="11"/>
    <x v="4"/>
    <n v="2293.6"/>
  </r>
  <r>
    <x v="11"/>
    <x v="4"/>
    <n v="2290"/>
  </r>
  <r>
    <x v="11"/>
    <x v="4"/>
    <n v="2289.83"/>
  </r>
  <r>
    <x v="11"/>
    <x v="4"/>
    <n v="2283.83"/>
  </r>
  <r>
    <x v="11"/>
    <x v="4"/>
    <n v="2283.83"/>
  </r>
  <r>
    <x v="11"/>
    <x v="4"/>
    <n v="2283.83"/>
  </r>
  <r>
    <x v="11"/>
    <x v="4"/>
    <n v="2269.88"/>
  </r>
  <r>
    <x v="11"/>
    <x v="4"/>
    <n v="2269.17"/>
  </r>
  <r>
    <x v="11"/>
    <x v="4"/>
    <n v="2270.66"/>
  </r>
  <r>
    <x v="11"/>
    <x v="4"/>
    <n v="2272.27"/>
  </r>
  <r>
    <x v="11"/>
    <x v="4"/>
    <n v="2278.56"/>
  </r>
  <r>
    <x v="11"/>
    <x v="4"/>
    <n v="2278.56"/>
  </r>
  <r>
    <x v="11"/>
    <x v="4"/>
    <n v="2278.56"/>
  </r>
  <r>
    <x v="11"/>
    <x v="4"/>
    <n v="2282.25"/>
  </r>
  <r>
    <x v="11"/>
    <x v="4"/>
    <n v="2274.5300000000002"/>
  </r>
  <r>
    <x v="11"/>
    <x v="4"/>
    <n v="2279.6"/>
  </r>
  <r>
    <x v="11"/>
    <x v="4"/>
    <n v="2280"/>
  </r>
  <r>
    <x v="11"/>
    <x v="4"/>
    <n v="2274.4699999999998"/>
  </r>
  <r>
    <x v="11"/>
    <x v="4"/>
    <n v="2274.4699999999998"/>
  </r>
  <r>
    <x v="11"/>
    <x v="4"/>
    <n v="2274.4699999999998"/>
  </r>
  <r>
    <x v="11"/>
    <x v="4"/>
    <n v="2274.4699999999998"/>
  </r>
  <r>
    <x v="11"/>
    <x v="4"/>
    <n v="2261.37"/>
  </r>
  <r>
    <x v="11"/>
    <x v="4"/>
    <n v="2261.23"/>
  </r>
  <r>
    <x v="11"/>
    <x v="4"/>
    <n v="2261.23"/>
  </r>
  <r>
    <x v="11"/>
    <x v="4"/>
    <n v="2261.23"/>
  </r>
  <r>
    <x v="11"/>
    <x v="4"/>
    <n v="2261.23"/>
  </r>
  <r>
    <x v="11"/>
    <x v="5"/>
    <n v="2261.23"/>
  </r>
  <r>
    <x v="11"/>
    <x v="5"/>
    <n v="2264.5700000000002"/>
  </r>
  <r>
    <x v="11"/>
    <x v="5"/>
    <n v="2257.16"/>
  </r>
  <r>
    <x v="11"/>
    <x v="5"/>
    <n v="2267.9899999999998"/>
  </r>
  <r>
    <x v="11"/>
    <x v="5"/>
    <n v="2269.35"/>
  </r>
  <r>
    <x v="11"/>
    <x v="5"/>
    <n v="2263.0300000000002"/>
  </r>
  <r>
    <x v="11"/>
    <x v="5"/>
    <n v="2263.0300000000002"/>
  </r>
  <r>
    <x v="11"/>
    <x v="5"/>
    <n v="2263.0300000000002"/>
  </r>
  <r>
    <x v="11"/>
    <x v="5"/>
    <n v="2255.02"/>
  </r>
  <r>
    <x v="11"/>
    <x v="5"/>
    <n v="2254.4499999999998"/>
  </r>
  <r>
    <x v="11"/>
    <x v="5"/>
    <n v="2257.7800000000002"/>
  </r>
  <r>
    <x v="11"/>
    <x v="5"/>
    <n v="2261.66"/>
  </r>
  <r>
    <x v="11"/>
    <x v="5"/>
    <n v="2264.98"/>
  </r>
  <r>
    <x v="11"/>
    <x v="5"/>
    <n v="2264.98"/>
  </r>
  <r>
    <x v="11"/>
    <x v="5"/>
    <n v="2264.98"/>
  </r>
  <r>
    <x v="11"/>
    <x v="5"/>
    <n v="2266.92"/>
  </r>
  <r>
    <x v="11"/>
    <x v="5"/>
    <n v="2262.56"/>
  </r>
  <r>
    <x v="11"/>
    <x v="5"/>
    <n v="2261.12"/>
  </r>
  <r>
    <x v="11"/>
    <x v="5"/>
    <n v="2256.66"/>
  </r>
  <r>
    <x v="11"/>
    <x v="5"/>
    <n v="2260.9"/>
  </r>
  <r>
    <x v="11"/>
    <x v="5"/>
    <n v="2260.9"/>
  </r>
  <r>
    <x v="11"/>
    <x v="5"/>
    <n v="2260.9"/>
  </r>
  <r>
    <x v="11"/>
    <x v="5"/>
    <n v="2259.88"/>
  </r>
  <r>
    <x v="11"/>
    <x v="5"/>
    <n v="2263.6799999999998"/>
  </r>
  <r>
    <x v="11"/>
    <x v="5"/>
    <n v="2265.6999999999998"/>
  </r>
  <r>
    <x v="11"/>
    <x v="5"/>
    <n v="2267.4"/>
  </r>
  <r>
    <x v="11"/>
    <x v="5"/>
    <n v="2270.92"/>
  </r>
  <r>
    <x v="11"/>
    <x v="5"/>
    <n v="2270.92"/>
  </r>
  <r>
    <x v="11"/>
    <x v="5"/>
    <n v="2270.92"/>
  </r>
  <r>
    <x v="11"/>
    <x v="5"/>
    <n v="2275.35"/>
  </r>
  <r>
    <x v="11"/>
    <x v="6"/>
    <n v="2275.4299999999998"/>
  </r>
  <r>
    <x v="11"/>
    <x v="6"/>
    <n v="2275.4299999999998"/>
  </r>
  <r>
    <x v="11"/>
    <x v="6"/>
    <n v="2279.56"/>
  </r>
  <r>
    <x v="11"/>
    <x v="6"/>
    <n v="2286.39"/>
  </r>
  <r>
    <x v="11"/>
    <x v="6"/>
    <n v="2286.39"/>
  </r>
  <r>
    <x v="11"/>
    <x v="6"/>
    <n v="2286.39"/>
  </r>
  <r>
    <x v="11"/>
    <x v="6"/>
    <n v="2285.64"/>
  </r>
  <r>
    <x v="11"/>
    <x v="6"/>
    <n v="2286.6"/>
  </r>
  <r>
    <x v="11"/>
    <x v="6"/>
    <n v="2284.9299999999998"/>
  </r>
  <r>
    <x v="11"/>
    <x v="6"/>
    <n v="2289.17"/>
  </r>
  <r>
    <x v="11"/>
    <x v="6"/>
    <n v="2292"/>
  </r>
  <r>
    <x v="11"/>
    <x v="6"/>
    <n v="2292"/>
  </r>
  <r>
    <x v="11"/>
    <x v="6"/>
    <n v="2292"/>
  </r>
  <r>
    <x v="11"/>
    <x v="6"/>
    <n v="2292"/>
  </r>
  <r>
    <x v="11"/>
    <x v="6"/>
    <n v="2293"/>
  </r>
  <r>
    <x v="11"/>
    <x v="6"/>
    <n v="2300.02"/>
  </r>
  <r>
    <x v="11"/>
    <x v="6"/>
    <n v="2314.21"/>
  </r>
  <r>
    <x v="11"/>
    <x v="6"/>
    <n v="2332.6799999999998"/>
  </r>
  <r>
    <x v="11"/>
    <x v="6"/>
    <n v="2332.6799999999998"/>
  </r>
  <r>
    <x v="11"/>
    <x v="6"/>
    <n v="2332.6799999999998"/>
  </r>
  <r>
    <x v="11"/>
    <x v="6"/>
    <n v="2350.1999999999998"/>
  </r>
  <r>
    <x v="11"/>
    <x v="6"/>
    <n v="2363.2800000000002"/>
  </r>
  <r>
    <x v="11"/>
    <x v="6"/>
    <n v="2349.8000000000002"/>
  </r>
  <r>
    <x v="11"/>
    <x v="6"/>
    <n v="2338.5500000000002"/>
  </r>
  <r>
    <x v="11"/>
    <x v="6"/>
    <n v="2331.0700000000002"/>
  </r>
  <r>
    <x v="11"/>
    <x v="6"/>
    <n v="2331.0700000000002"/>
  </r>
  <r>
    <x v="11"/>
    <x v="6"/>
    <n v="2331.0700000000002"/>
  </r>
  <r>
    <x v="11"/>
    <x v="6"/>
    <n v="2309.85"/>
  </r>
  <r>
    <x v="11"/>
    <x v="6"/>
    <n v="2314.3000000000002"/>
  </r>
  <r>
    <x v="11"/>
    <x v="6"/>
    <n v="2317.12"/>
  </r>
  <r>
    <x v="11"/>
    <x v="6"/>
    <n v="2321.16"/>
  </r>
  <r>
    <x v="11"/>
    <x v="7"/>
    <n v="2321.6799999999998"/>
  </r>
  <r>
    <x v="11"/>
    <x v="7"/>
    <n v="2321.6799999999998"/>
  </r>
  <r>
    <x v="11"/>
    <x v="7"/>
    <n v="2321.6799999999998"/>
  </r>
  <r>
    <x v="11"/>
    <x v="7"/>
    <n v="2321.6799999999998"/>
  </r>
  <r>
    <x v="11"/>
    <x v="7"/>
    <n v="2324.54"/>
  </r>
  <r>
    <x v="11"/>
    <x v="7"/>
    <n v="2331.69"/>
  </r>
  <r>
    <x v="11"/>
    <x v="7"/>
    <n v="2335.3000000000002"/>
  </r>
  <r>
    <x v="11"/>
    <x v="7"/>
    <n v="2336.11"/>
  </r>
  <r>
    <x v="11"/>
    <x v="7"/>
    <n v="2336.11"/>
  </r>
  <r>
    <x v="11"/>
    <x v="7"/>
    <n v="2336.11"/>
  </r>
  <r>
    <x v="11"/>
    <x v="7"/>
    <n v="2336.11"/>
  </r>
  <r>
    <x v="11"/>
    <x v="7"/>
    <n v="2340.36"/>
  </r>
  <r>
    <x v="11"/>
    <x v="7"/>
    <n v="2347.6799999999998"/>
  </r>
  <r>
    <x v="11"/>
    <x v="7"/>
    <n v="2357.14"/>
  </r>
  <r>
    <x v="11"/>
    <x v="7"/>
    <n v="2369.12"/>
  </r>
  <r>
    <x v="11"/>
    <x v="7"/>
    <n v="2369.12"/>
  </r>
  <r>
    <x v="11"/>
    <x v="7"/>
    <n v="2369.12"/>
  </r>
  <r>
    <x v="11"/>
    <x v="7"/>
    <n v="2379.92"/>
  </r>
  <r>
    <x v="11"/>
    <x v="7"/>
    <n v="2383.31"/>
  </r>
  <r>
    <x v="11"/>
    <x v="7"/>
    <n v="2393.87"/>
  </r>
  <r>
    <x v="11"/>
    <x v="7"/>
    <n v="2391.65"/>
  </r>
  <r>
    <x v="11"/>
    <x v="7"/>
    <n v="2384.2199999999998"/>
  </r>
  <r>
    <x v="11"/>
    <x v="7"/>
    <n v="2384.2199999999998"/>
  </r>
  <r>
    <x v="11"/>
    <x v="7"/>
    <n v="2384.2199999999998"/>
  </r>
  <r>
    <x v="11"/>
    <x v="7"/>
    <n v="2383.41"/>
  </r>
  <r>
    <x v="11"/>
    <x v="7"/>
    <n v="2386.1799999999998"/>
  </r>
  <r>
    <x v="11"/>
    <x v="7"/>
    <n v="2392.13"/>
  </r>
  <r>
    <x v="11"/>
    <x v="7"/>
    <n v="2398.14"/>
  </r>
  <r>
    <x v="11"/>
    <x v="7"/>
    <n v="2398.8200000000002"/>
  </r>
  <r>
    <x v="11"/>
    <x v="7"/>
    <n v="2398.8200000000002"/>
  </r>
  <r>
    <x v="11"/>
    <x v="8"/>
    <n v="2398.8200000000002"/>
  </r>
  <r>
    <x v="11"/>
    <x v="8"/>
    <n v="2398.8200000000002"/>
  </r>
  <r>
    <x v="11"/>
    <x v="8"/>
    <n v="2410.54"/>
  </r>
  <r>
    <x v="11"/>
    <x v="8"/>
    <n v="2425.42"/>
  </r>
  <r>
    <x v="11"/>
    <x v="8"/>
    <n v="2426.4"/>
  </r>
  <r>
    <x v="11"/>
    <x v="8"/>
    <n v="2434.3200000000002"/>
  </r>
  <r>
    <x v="11"/>
    <x v="8"/>
    <n v="2434.3200000000002"/>
  </r>
  <r>
    <x v="11"/>
    <x v="8"/>
    <n v="2434.3200000000002"/>
  </r>
  <r>
    <x v="11"/>
    <x v="8"/>
    <n v="2457.39"/>
  </r>
  <r>
    <x v="11"/>
    <x v="8"/>
    <n v="2462.1799999999998"/>
  </r>
  <r>
    <x v="11"/>
    <x v="8"/>
    <n v="2482.21"/>
  </r>
  <r>
    <x v="11"/>
    <x v="8"/>
    <n v="2506.84"/>
  </r>
  <r>
    <x v="11"/>
    <x v="8"/>
    <n v="2513.9899999999998"/>
  </r>
  <r>
    <x v="11"/>
    <x v="8"/>
    <n v="2513.9899999999998"/>
  </r>
  <r>
    <x v="11"/>
    <x v="8"/>
    <n v="2513.9899999999998"/>
  </r>
  <r>
    <x v="11"/>
    <x v="8"/>
    <n v="2507.21"/>
  </r>
  <r>
    <x v="11"/>
    <x v="8"/>
    <n v="2499.92"/>
  </r>
  <r>
    <x v="11"/>
    <x v="8"/>
    <n v="2524.7600000000002"/>
  </r>
  <r>
    <x v="11"/>
    <x v="8"/>
    <n v="2538.4699999999998"/>
  </r>
  <r>
    <x v="11"/>
    <x v="8"/>
    <n v="2529.5700000000002"/>
  </r>
  <r>
    <x v="11"/>
    <x v="8"/>
    <n v="2529.5700000000002"/>
  </r>
  <r>
    <x v="11"/>
    <x v="8"/>
    <n v="2529.5700000000002"/>
  </r>
  <r>
    <x v="11"/>
    <x v="8"/>
    <n v="2517.42"/>
  </r>
  <r>
    <x v="11"/>
    <x v="8"/>
    <n v="2539"/>
  </r>
  <r>
    <x v="11"/>
    <x v="8"/>
    <n v="2572.42"/>
  </r>
  <r>
    <x v="11"/>
    <x v="8"/>
    <n v="2580.15"/>
  </r>
  <r>
    <x v="11"/>
    <x v="8"/>
    <n v="2596.2600000000002"/>
  </r>
  <r>
    <x v="11"/>
    <x v="8"/>
    <n v="2596.2600000000002"/>
  </r>
  <r>
    <x v="11"/>
    <x v="8"/>
    <n v="2596.2600000000002"/>
  </r>
  <r>
    <x v="11"/>
    <x v="8"/>
    <n v="2599.5700000000002"/>
  </r>
  <r>
    <x v="11"/>
    <x v="8"/>
    <n v="2625.06"/>
  </r>
  <r>
    <x v="11"/>
    <x v="9"/>
    <n v="2636.3"/>
  </r>
  <r>
    <x v="11"/>
    <x v="9"/>
    <n v="2640.35"/>
  </r>
  <r>
    <x v="11"/>
    <x v="9"/>
    <n v="2643.03"/>
  </r>
  <r>
    <x v="11"/>
    <x v="9"/>
    <n v="2643.03"/>
  </r>
  <r>
    <x v="11"/>
    <x v="9"/>
    <n v="2643.03"/>
  </r>
  <r>
    <x v="11"/>
    <x v="9"/>
    <n v="2663.81"/>
  </r>
  <r>
    <x v="11"/>
    <x v="9"/>
    <n v="2670.61"/>
  </r>
  <r>
    <x v="11"/>
    <x v="9"/>
    <n v="2670.61"/>
  </r>
  <r>
    <x v="11"/>
    <x v="9"/>
    <n v="2649.32"/>
  </r>
  <r>
    <x v="11"/>
    <x v="9"/>
    <n v="2568.8000000000002"/>
  </r>
  <r>
    <x v="11"/>
    <x v="9"/>
    <n v="2568.8000000000002"/>
  </r>
  <r>
    <x v="11"/>
    <x v="9"/>
    <n v="2568.8000000000002"/>
  </r>
  <r>
    <x v="11"/>
    <x v="9"/>
    <n v="2595.8000000000002"/>
  </r>
  <r>
    <x v="11"/>
    <x v="9"/>
    <n v="2657.98"/>
  </r>
  <r>
    <x v="11"/>
    <x v="9"/>
    <n v="2635.87"/>
  </r>
  <r>
    <x v="11"/>
    <x v="9"/>
    <n v="2648.77"/>
  </r>
  <r>
    <x v="11"/>
    <x v="9"/>
    <n v="2663.61"/>
  </r>
  <r>
    <x v="11"/>
    <x v="9"/>
    <n v="2663.61"/>
  </r>
  <r>
    <x v="11"/>
    <x v="9"/>
    <n v="2663.61"/>
  </r>
  <r>
    <x v="11"/>
    <x v="9"/>
    <n v="2663.61"/>
  </r>
  <r>
    <x v="11"/>
    <x v="9"/>
    <n v="2620.91"/>
  </r>
  <r>
    <x v="11"/>
    <x v="9"/>
    <n v="2626.17"/>
  </r>
  <r>
    <x v="11"/>
    <x v="9"/>
    <n v="2652.96"/>
  </r>
  <r>
    <x v="11"/>
    <x v="9"/>
    <n v="2643.37"/>
  </r>
  <r>
    <x v="11"/>
    <x v="9"/>
    <n v="2643.37"/>
  </r>
  <r>
    <x v="11"/>
    <x v="9"/>
    <n v="2643.37"/>
  </r>
  <r>
    <x v="11"/>
    <x v="9"/>
    <n v="2653.29"/>
  </r>
  <r>
    <x v="11"/>
    <x v="9"/>
    <n v="2672.25"/>
  </r>
  <r>
    <x v="11"/>
    <x v="9"/>
    <n v="2688.64"/>
  </r>
  <r>
    <x v="11"/>
    <x v="9"/>
    <n v="2712.46"/>
  </r>
  <r>
    <x v="11"/>
    <x v="9"/>
    <n v="2703.55"/>
  </r>
  <r>
    <x v="11"/>
    <x v="10"/>
    <n v="2703.55"/>
  </r>
  <r>
    <x v="11"/>
    <x v="10"/>
    <n v="2703.55"/>
  </r>
  <r>
    <x v="11"/>
    <x v="10"/>
    <n v="2679.51"/>
  </r>
  <r>
    <x v="11"/>
    <x v="10"/>
    <n v="2677.39"/>
  </r>
  <r>
    <x v="11"/>
    <x v="10"/>
    <n v="2694.51"/>
  </r>
  <r>
    <x v="11"/>
    <x v="10"/>
    <n v="2714.77"/>
  </r>
  <r>
    <x v="11"/>
    <x v="10"/>
    <n v="2712.14"/>
  </r>
  <r>
    <x v="11"/>
    <x v="10"/>
    <n v="2712.14"/>
  </r>
  <r>
    <x v="11"/>
    <x v="10"/>
    <n v="2712.14"/>
  </r>
  <r>
    <x v="11"/>
    <x v="10"/>
    <n v="2703.63"/>
  </r>
  <r>
    <x v="11"/>
    <x v="10"/>
    <n v="2707.58"/>
  </r>
  <r>
    <x v="11"/>
    <x v="10"/>
    <n v="2718.85"/>
  </r>
  <r>
    <x v="11"/>
    <x v="10"/>
    <n v="2730.91"/>
  </r>
  <r>
    <x v="11"/>
    <x v="10"/>
    <n v="2741.29"/>
  </r>
  <r>
    <x v="11"/>
    <x v="10"/>
    <n v="2741.29"/>
  </r>
  <r>
    <x v="11"/>
    <x v="10"/>
    <n v="2741.29"/>
  </r>
  <r>
    <x v="11"/>
    <x v="10"/>
    <n v="2758.95"/>
  </r>
  <r>
    <x v="11"/>
    <x v="10"/>
    <n v="2783.44"/>
  </r>
  <r>
    <x v="11"/>
    <x v="10"/>
    <n v="2785.81"/>
  </r>
  <r>
    <x v="11"/>
    <x v="10"/>
    <n v="2789.01"/>
  </r>
  <r>
    <x v="11"/>
    <x v="10"/>
    <n v="2815.05"/>
  </r>
  <r>
    <x v="11"/>
    <x v="10"/>
    <n v="2815.05"/>
  </r>
  <r>
    <x v="11"/>
    <x v="10"/>
    <n v="2815.05"/>
  </r>
  <r>
    <x v="11"/>
    <x v="10"/>
    <n v="2793.36"/>
  </r>
  <r>
    <x v="11"/>
    <x v="10"/>
    <n v="2810.46"/>
  </r>
  <r>
    <x v="11"/>
    <x v="10"/>
    <n v="2802.32"/>
  </r>
  <r>
    <x v="11"/>
    <x v="10"/>
    <n v="2825.32"/>
  </r>
  <r>
    <x v="11"/>
    <x v="10"/>
    <n v="2828.08"/>
  </r>
  <r>
    <x v="11"/>
    <x v="10"/>
    <n v="2828.08"/>
  </r>
  <r>
    <x v="11"/>
    <x v="10"/>
    <n v="2828.08"/>
  </r>
  <r>
    <x v="11"/>
    <x v="11"/>
    <n v="2850.65"/>
  </r>
  <r>
    <x v="11"/>
    <x v="11"/>
    <n v="2885.48"/>
  </r>
  <r>
    <x v="11"/>
    <x v="11"/>
    <n v="2888.23"/>
  </r>
  <r>
    <x v="11"/>
    <x v="11"/>
    <n v="2881.78"/>
  </r>
  <r>
    <x v="11"/>
    <x v="11"/>
    <n v="2876.4"/>
  </r>
  <r>
    <x v="11"/>
    <x v="11"/>
    <n v="2876.4"/>
  </r>
  <r>
    <x v="11"/>
    <x v="11"/>
    <n v="2876.4"/>
  </r>
  <r>
    <x v="11"/>
    <x v="11"/>
    <n v="2869.73"/>
  </r>
  <r>
    <x v="11"/>
    <x v="11"/>
    <n v="2850.98"/>
  </r>
  <r>
    <x v="11"/>
    <x v="11"/>
    <n v="2854.04"/>
  </r>
  <r>
    <x v="11"/>
    <x v="11"/>
    <n v="2870.63"/>
  </r>
  <r>
    <x v="11"/>
    <x v="11"/>
    <n v="2861.16"/>
  </r>
  <r>
    <x v="11"/>
    <x v="11"/>
    <n v="2861.16"/>
  </r>
  <r>
    <x v="11"/>
    <x v="11"/>
    <n v="2861.16"/>
  </r>
  <r>
    <x v="11"/>
    <x v="11"/>
    <n v="2861.16"/>
  </r>
  <r>
    <x v="11"/>
    <x v="11"/>
    <n v="2852.99"/>
  </r>
  <r>
    <x v="11"/>
    <x v="11"/>
    <n v="2857.13"/>
  </r>
  <r>
    <x v="11"/>
    <x v="11"/>
    <n v="2853.9"/>
  </r>
  <r>
    <x v="11"/>
    <x v="11"/>
    <n v="2836.34"/>
  </r>
  <r>
    <x v="11"/>
    <x v="11"/>
    <n v="2836.34"/>
  </r>
  <r>
    <x v="11"/>
    <x v="11"/>
    <n v="2836.34"/>
  </r>
  <r>
    <x v="11"/>
    <x v="11"/>
    <n v="2791.46"/>
  </r>
  <r>
    <x v="11"/>
    <x v="11"/>
    <n v="2758.76"/>
  </r>
  <r>
    <x v="11"/>
    <x v="11"/>
    <n v="2744.32"/>
  </r>
  <r>
    <x v="11"/>
    <x v="11"/>
    <n v="2747.07"/>
  </r>
  <r>
    <x v="11"/>
    <x v="11"/>
    <n v="2755.69"/>
  </r>
  <r>
    <x v="11"/>
    <x v="11"/>
    <n v="2755.69"/>
  </r>
  <r>
    <x v="11"/>
    <x v="11"/>
    <n v="2755.69"/>
  </r>
  <r>
    <x v="11"/>
    <x v="11"/>
    <n v="2770.73"/>
  </r>
  <r>
    <x v="11"/>
    <x v="11"/>
    <n v="2781.72"/>
  </r>
  <r>
    <x v="11"/>
    <x v="11"/>
    <n v="2773.73"/>
  </r>
  <r>
    <x v="11"/>
    <x v="0"/>
    <n v="2778.6"/>
  </r>
  <r>
    <x v="11"/>
    <x v="0"/>
    <n v="2778.47"/>
  </r>
  <r>
    <x v="11"/>
    <x v="0"/>
    <n v="2778.47"/>
  </r>
  <r>
    <x v="11"/>
    <x v="0"/>
    <n v="2778.47"/>
  </r>
  <r>
    <x v="11"/>
    <x v="0"/>
    <n v="2778.47"/>
  </r>
  <r>
    <x v="11"/>
    <x v="0"/>
    <n v="2774.58"/>
  </r>
  <r>
    <x v="11"/>
    <x v="0"/>
    <n v="2761.99"/>
  </r>
  <r>
    <x v="11"/>
    <x v="0"/>
    <n v="2743"/>
  </r>
  <r>
    <x v="11"/>
    <x v="0"/>
    <n v="2743.92"/>
  </r>
  <r>
    <x v="11"/>
    <x v="0"/>
    <n v="2743.92"/>
  </r>
  <r>
    <x v="11"/>
    <x v="0"/>
    <n v="2743.92"/>
  </r>
  <r>
    <x v="11"/>
    <x v="0"/>
    <n v="2743.92"/>
  </r>
  <r>
    <x v="11"/>
    <x v="0"/>
    <n v="2727.05"/>
  </r>
  <r>
    <x v="11"/>
    <x v="0"/>
    <n v="2717.89"/>
  </r>
  <r>
    <x v="11"/>
    <x v="0"/>
    <n v="2724.04"/>
  </r>
  <r>
    <x v="11"/>
    <x v="0"/>
    <n v="2703.75"/>
  </r>
  <r>
    <x v="11"/>
    <x v="0"/>
    <n v="2703.75"/>
  </r>
  <r>
    <x v="11"/>
    <x v="0"/>
    <n v="2703.75"/>
  </r>
  <r>
    <x v="11"/>
    <x v="0"/>
    <n v="2679.96"/>
  </r>
  <r>
    <x v="11"/>
    <x v="0"/>
    <n v="2683.04"/>
  </r>
  <r>
    <x v="11"/>
    <x v="0"/>
    <n v="2671.7"/>
  </r>
  <r>
    <x v="11"/>
    <x v="0"/>
    <n v="2666.41"/>
  </r>
  <r>
    <x v="11"/>
    <x v="0"/>
    <n v="2687.25"/>
  </r>
  <r>
    <x v="11"/>
    <x v="0"/>
    <n v="2687.25"/>
  </r>
  <r>
    <x v="11"/>
    <x v="0"/>
    <n v="2687.25"/>
  </r>
  <r>
    <x v="11"/>
    <x v="0"/>
    <n v="2716.95"/>
  </r>
  <r>
    <x v="11"/>
    <x v="0"/>
    <n v="2735.04"/>
  </r>
  <r>
    <x v="11"/>
    <x v="0"/>
    <n v="2754.67"/>
  </r>
  <r>
    <x v="11"/>
    <x v="0"/>
    <n v="2758.28"/>
  </r>
  <r>
    <x v="11"/>
    <x v="0"/>
    <n v="2784.21"/>
  </r>
  <r>
    <x v="11"/>
    <x v="1"/>
    <n v="2784.21"/>
  </r>
  <r>
    <x v="11"/>
    <x v="1"/>
    <n v="2784.21"/>
  </r>
  <r>
    <x v="11"/>
    <x v="1"/>
    <n v="2812.94"/>
  </r>
  <r>
    <x v="11"/>
    <x v="1"/>
    <n v="2826.1"/>
  </r>
  <r>
    <x v="11"/>
    <x v="1"/>
    <n v="2806.63"/>
  </r>
  <r>
    <x v="11"/>
    <x v="1"/>
    <n v="2788.72"/>
  </r>
  <r>
    <x v="11"/>
    <x v="1"/>
    <n v="2782.4"/>
  </r>
  <r>
    <x v="11"/>
    <x v="1"/>
    <n v="2782.4"/>
  </r>
  <r>
    <x v="11"/>
    <x v="1"/>
    <n v="2782.4"/>
  </r>
  <r>
    <x v="11"/>
    <x v="1"/>
    <n v="2815"/>
  </r>
  <r>
    <x v="11"/>
    <x v="1"/>
    <n v="2816.42"/>
  </r>
  <r>
    <x v="11"/>
    <x v="1"/>
    <n v="2801.01"/>
  </r>
  <r>
    <x v="11"/>
    <x v="1"/>
    <n v="2793.16"/>
  </r>
  <r>
    <x v="11"/>
    <x v="1"/>
    <n v="2808.16"/>
  </r>
  <r>
    <x v="11"/>
    <x v="1"/>
    <n v="2808.16"/>
  </r>
  <r>
    <x v="11"/>
    <x v="1"/>
    <n v="2808.16"/>
  </r>
  <r>
    <x v="11"/>
    <x v="1"/>
    <n v="2807.61"/>
  </r>
  <r>
    <x v="11"/>
    <x v="1"/>
    <n v="2805.55"/>
  </r>
  <r>
    <x v="11"/>
    <x v="1"/>
    <n v="2818.81"/>
  </r>
  <r>
    <x v="11"/>
    <x v="1"/>
    <n v="2818.54"/>
  </r>
  <r>
    <x v="11"/>
    <x v="1"/>
    <n v="2814.71"/>
  </r>
  <r>
    <x v="11"/>
    <x v="1"/>
    <n v="2814.71"/>
  </r>
  <r>
    <x v="11"/>
    <x v="1"/>
    <n v="2814.71"/>
  </r>
  <r>
    <x v="11"/>
    <x v="1"/>
    <n v="2826.04"/>
  </r>
  <r>
    <x v="11"/>
    <x v="1"/>
    <n v="2823.95"/>
  </r>
  <r>
    <x v="11"/>
    <x v="1"/>
    <n v="2823.95"/>
  </r>
  <r>
    <x v="11"/>
    <x v="1"/>
    <n v="2843.57"/>
  </r>
  <r>
    <x v="11"/>
    <x v="1"/>
    <n v="2854.29"/>
  </r>
  <r>
    <x v="11"/>
    <x v="1"/>
    <n v="2854.29"/>
  </r>
  <r>
    <x v="11"/>
    <x v="1"/>
    <n v="2854.29"/>
  </r>
  <r>
    <x v="11"/>
    <x v="1"/>
    <n v="2864.79"/>
  </r>
  <r>
    <x v="12"/>
    <x v="2"/>
    <n v="2864.79"/>
  </r>
  <r>
    <x v="12"/>
    <x v="2"/>
    <n v="2864.79"/>
  </r>
  <r>
    <x v="12"/>
    <x v="2"/>
    <n v="2844.82"/>
  </r>
  <r>
    <x v="12"/>
    <x v="2"/>
    <n v="2841.56"/>
  </r>
  <r>
    <x v="12"/>
    <x v="2"/>
    <n v="2841.56"/>
  </r>
  <r>
    <x v="12"/>
    <x v="2"/>
    <n v="2841.56"/>
  </r>
  <r>
    <x v="12"/>
    <x v="2"/>
    <n v="2841.56"/>
  </r>
  <r>
    <x v="12"/>
    <x v="2"/>
    <n v="2881.83"/>
  </r>
  <r>
    <x v="12"/>
    <x v="2"/>
    <n v="2902.92"/>
  </r>
  <r>
    <x v="12"/>
    <x v="2"/>
    <n v="2915.01"/>
  </r>
  <r>
    <x v="12"/>
    <x v="2"/>
    <n v="2905.77"/>
  </r>
  <r>
    <x v="12"/>
    <x v="2"/>
    <n v="2905.77"/>
  </r>
  <r>
    <x v="12"/>
    <x v="2"/>
    <n v="2905.77"/>
  </r>
  <r>
    <x v="12"/>
    <x v="2"/>
    <n v="2906.49"/>
  </r>
  <r>
    <x v="12"/>
    <x v="2"/>
    <n v="2903.05"/>
  </r>
  <r>
    <x v="12"/>
    <x v="2"/>
    <n v="2905.41"/>
  </r>
  <r>
    <x v="12"/>
    <x v="2"/>
    <n v="2928.19"/>
  </r>
  <r>
    <x v="12"/>
    <x v="2"/>
    <n v="2923.58"/>
  </r>
  <r>
    <x v="12"/>
    <x v="2"/>
    <n v="2923.58"/>
  </r>
  <r>
    <x v="12"/>
    <x v="2"/>
    <n v="2923.58"/>
  </r>
  <r>
    <x v="12"/>
    <x v="2"/>
    <n v="2926.06"/>
  </r>
  <r>
    <x v="12"/>
    <x v="2"/>
    <n v="2933.81"/>
  </r>
  <r>
    <x v="12"/>
    <x v="2"/>
    <n v="2947.05"/>
  </r>
  <r>
    <x v="12"/>
    <x v="2"/>
    <n v="2926.88"/>
  </r>
  <r>
    <x v="12"/>
    <x v="2"/>
    <n v="2924.73"/>
  </r>
  <r>
    <x v="12"/>
    <x v="2"/>
    <n v="2924.73"/>
  </r>
  <r>
    <x v="12"/>
    <x v="2"/>
    <n v="2924.73"/>
  </r>
  <r>
    <x v="12"/>
    <x v="2"/>
    <n v="2948.3"/>
  </r>
  <r>
    <x v="12"/>
    <x v="2"/>
    <n v="2965.6"/>
  </r>
  <r>
    <x v="12"/>
    <x v="2"/>
    <n v="2950.71"/>
  </r>
  <r>
    <x v="12"/>
    <x v="2"/>
    <n v="2926.46"/>
  </r>
  <r>
    <x v="12"/>
    <x v="3"/>
    <n v="2940.26"/>
  </r>
  <r>
    <x v="12"/>
    <x v="3"/>
    <n v="2940.26"/>
  </r>
  <r>
    <x v="12"/>
    <x v="3"/>
    <n v="2940.26"/>
  </r>
  <r>
    <x v="12"/>
    <x v="3"/>
    <n v="2957.4"/>
  </r>
  <r>
    <x v="12"/>
    <x v="3"/>
    <n v="2966.78"/>
  </r>
  <r>
    <x v="12"/>
    <x v="3"/>
    <n v="2961.29"/>
  </r>
  <r>
    <x v="12"/>
    <x v="3"/>
    <n v="2963.28"/>
  </r>
  <r>
    <x v="12"/>
    <x v="3"/>
    <n v="2954.03"/>
  </r>
  <r>
    <x v="12"/>
    <x v="3"/>
    <n v="2954.03"/>
  </r>
  <r>
    <x v="12"/>
    <x v="3"/>
    <n v="2954.03"/>
  </r>
  <r>
    <x v="12"/>
    <x v="3"/>
    <n v="2968.88"/>
  </r>
  <r>
    <x v="12"/>
    <x v="3"/>
    <n v="2963.21"/>
  </r>
  <r>
    <x v="12"/>
    <x v="3"/>
    <n v="2960.77"/>
  </r>
  <r>
    <x v="12"/>
    <x v="3"/>
    <n v="2959.75"/>
  </r>
  <r>
    <x v="12"/>
    <x v="3"/>
    <n v="2954.76"/>
  </r>
  <r>
    <x v="12"/>
    <x v="3"/>
    <n v="2954.76"/>
  </r>
  <r>
    <x v="12"/>
    <x v="3"/>
    <n v="2954.76"/>
  </r>
  <r>
    <x v="12"/>
    <x v="3"/>
    <n v="2934.58"/>
  </r>
  <r>
    <x v="12"/>
    <x v="3"/>
    <n v="2929.64"/>
  </r>
  <r>
    <x v="12"/>
    <x v="3"/>
    <n v="2937.44"/>
  </r>
  <r>
    <x v="12"/>
    <x v="3"/>
    <n v="2938.23"/>
  </r>
  <r>
    <x v="12"/>
    <x v="3"/>
    <n v="2939.92"/>
  </r>
  <r>
    <x v="12"/>
    <x v="3"/>
    <n v="2939.92"/>
  </r>
  <r>
    <x v="12"/>
    <x v="3"/>
    <n v="2939.92"/>
  </r>
  <r>
    <x v="12"/>
    <x v="3"/>
    <n v="2949.05"/>
  </r>
  <r>
    <x v="12"/>
    <x v="3"/>
    <n v="2951.81"/>
  </r>
  <r>
    <x v="12"/>
    <x v="3"/>
    <n v="2949.85"/>
  </r>
  <r>
    <x v="12"/>
    <x v="3"/>
    <n v="2956.31"/>
  </r>
  <r>
    <x v="12"/>
    <x v="4"/>
    <n v="2957.87"/>
  </r>
  <r>
    <x v="12"/>
    <x v="4"/>
    <n v="2957.87"/>
  </r>
  <r>
    <x v="12"/>
    <x v="4"/>
    <n v="2957.87"/>
  </r>
  <r>
    <x v="12"/>
    <x v="4"/>
    <n v="2959.97"/>
  </r>
  <r>
    <x v="12"/>
    <x v="4"/>
    <n v="2962.06"/>
  </r>
  <r>
    <x v="12"/>
    <x v="4"/>
    <n v="2960.77"/>
  </r>
  <r>
    <x v="12"/>
    <x v="4"/>
    <n v="2960.11"/>
  </r>
  <r>
    <x v="12"/>
    <x v="4"/>
    <n v="2959.75"/>
  </r>
  <r>
    <x v="12"/>
    <x v="4"/>
    <n v="2959.75"/>
  </r>
  <r>
    <x v="12"/>
    <x v="4"/>
    <n v="2959.75"/>
  </r>
  <r>
    <x v="12"/>
    <x v="4"/>
    <n v="2961.93"/>
  </r>
  <r>
    <x v="12"/>
    <x v="4"/>
    <n v="2962.76"/>
  </r>
  <r>
    <x v="12"/>
    <x v="4"/>
    <n v="2961.99"/>
  </r>
  <r>
    <x v="12"/>
    <x v="4"/>
    <n v="2959.39"/>
  </r>
  <r>
    <x v="12"/>
    <x v="4"/>
    <n v="2958.86"/>
  </r>
  <r>
    <x v="12"/>
    <x v="4"/>
    <n v="2958.86"/>
  </r>
  <r>
    <x v="12"/>
    <x v="4"/>
    <n v="2958.86"/>
  </r>
  <r>
    <x v="12"/>
    <x v="4"/>
    <n v="2956.47"/>
  </r>
  <r>
    <x v="12"/>
    <x v="4"/>
    <n v="2955.84"/>
  </r>
  <r>
    <x v="12"/>
    <x v="4"/>
    <n v="2955.64"/>
  </r>
  <r>
    <x v="12"/>
    <x v="4"/>
    <n v="2954.62"/>
  </r>
  <r>
    <x v="12"/>
    <x v="4"/>
    <n v="2956.06"/>
  </r>
  <r>
    <x v="12"/>
    <x v="4"/>
    <n v="2956.06"/>
  </r>
  <r>
    <x v="12"/>
    <x v="4"/>
    <n v="2956.06"/>
  </r>
  <r>
    <x v="12"/>
    <x v="4"/>
    <n v="2956.06"/>
  </r>
  <r>
    <x v="12"/>
    <x v="4"/>
    <n v="2959.26"/>
  </r>
  <r>
    <x v="12"/>
    <x v="4"/>
    <n v="2959.84"/>
  </r>
  <r>
    <x v="12"/>
    <x v="4"/>
    <n v="2958.73"/>
  </r>
  <r>
    <x v="12"/>
    <x v="4"/>
    <n v="2958.25"/>
  </r>
  <r>
    <x v="12"/>
    <x v="4"/>
    <n v="2958.25"/>
  </r>
  <r>
    <x v="12"/>
    <x v="4"/>
    <n v="2958.25"/>
  </r>
  <r>
    <x v="12"/>
    <x v="5"/>
    <n v="2958.15"/>
  </r>
  <r>
    <x v="12"/>
    <x v="5"/>
    <n v="2958.56"/>
  </r>
  <r>
    <x v="12"/>
    <x v="5"/>
    <n v="2956.5"/>
  </r>
  <r>
    <x v="12"/>
    <x v="5"/>
    <n v="2951.14"/>
  </r>
  <r>
    <x v="12"/>
    <x v="5"/>
    <n v="2946.79"/>
  </r>
  <r>
    <x v="12"/>
    <x v="5"/>
    <n v="2946.79"/>
  </r>
  <r>
    <x v="12"/>
    <x v="5"/>
    <n v="2946.79"/>
  </r>
  <r>
    <x v="12"/>
    <x v="5"/>
    <n v="2942.41"/>
  </r>
  <r>
    <x v="12"/>
    <x v="5"/>
    <n v="2938.32"/>
  </r>
  <r>
    <x v="12"/>
    <x v="5"/>
    <n v="2920.4"/>
  </r>
  <r>
    <x v="12"/>
    <x v="5"/>
    <n v="2911.74"/>
  </r>
  <r>
    <x v="12"/>
    <x v="5"/>
    <n v="2923.07"/>
  </r>
  <r>
    <x v="12"/>
    <x v="5"/>
    <n v="2923.07"/>
  </r>
  <r>
    <x v="12"/>
    <x v="5"/>
    <n v="2923.07"/>
  </r>
  <r>
    <x v="12"/>
    <x v="5"/>
    <n v="2931.69"/>
  </r>
  <r>
    <x v="12"/>
    <x v="5"/>
    <n v="2919.58"/>
  </r>
  <r>
    <x v="12"/>
    <x v="5"/>
    <n v="2918.01"/>
  </r>
  <r>
    <x v="12"/>
    <x v="5"/>
    <n v="2918.01"/>
  </r>
  <r>
    <x v="12"/>
    <x v="5"/>
    <n v="2918.01"/>
  </r>
  <r>
    <x v="12"/>
    <x v="5"/>
    <n v="2918.01"/>
  </r>
  <r>
    <x v="12"/>
    <x v="5"/>
    <n v="2918.01"/>
  </r>
  <r>
    <x v="12"/>
    <x v="5"/>
    <n v="2920.04"/>
  </r>
  <r>
    <x v="12"/>
    <x v="5"/>
    <n v="2916.03"/>
  </r>
  <r>
    <x v="12"/>
    <x v="5"/>
    <n v="2911"/>
  </r>
  <r>
    <x v="12"/>
    <x v="5"/>
    <n v="2908.25"/>
  </r>
  <r>
    <x v="12"/>
    <x v="5"/>
    <n v="2912.83"/>
  </r>
  <r>
    <x v="12"/>
    <x v="5"/>
    <n v="2912.83"/>
  </r>
  <r>
    <x v="12"/>
    <x v="5"/>
    <n v="2912.83"/>
  </r>
  <r>
    <x v="12"/>
    <x v="5"/>
    <n v="2900"/>
  </r>
  <r>
    <x v="12"/>
    <x v="5"/>
    <n v="2887.82"/>
  </r>
  <r>
    <x v="12"/>
    <x v="6"/>
    <n v="2868.43"/>
  </r>
  <r>
    <x v="12"/>
    <x v="6"/>
    <n v="2868.43"/>
  </r>
  <r>
    <x v="12"/>
    <x v="6"/>
    <n v="2865.94"/>
  </r>
  <r>
    <x v="12"/>
    <x v="6"/>
    <n v="2865.94"/>
  </r>
  <r>
    <x v="12"/>
    <x v="6"/>
    <n v="2865.94"/>
  </r>
  <r>
    <x v="12"/>
    <x v="6"/>
    <n v="2858.37"/>
  </r>
  <r>
    <x v="12"/>
    <x v="6"/>
    <n v="2856.98"/>
  </r>
  <r>
    <x v="12"/>
    <x v="6"/>
    <n v="2866.06"/>
  </r>
  <r>
    <x v="12"/>
    <x v="6"/>
    <n v="2848.41"/>
  </r>
  <r>
    <x v="12"/>
    <x v="6"/>
    <n v="2840.04"/>
  </r>
  <r>
    <x v="12"/>
    <x v="6"/>
    <n v="2840.04"/>
  </r>
  <r>
    <x v="12"/>
    <x v="6"/>
    <n v="2840.04"/>
  </r>
  <r>
    <x v="12"/>
    <x v="6"/>
    <n v="2833.86"/>
  </r>
  <r>
    <x v="12"/>
    <x v="6"/>
    <n v="2813.6"/>
  </r>
  <r>
    <x v="12"/>
    <x v="6"/>
    <n v="2821.08"/>
  </r>
  <r>
    <x v="12"/>
    <x v="6"/>
    <n v="2827.99"/>
  </r>
  <r>
    <x v="12"/>
    <x v="6"/>
    <n v="2816.46"/>
  </r>
  <r>
    <x v="12"/>
    <x v="6"/>
    <n v="2816.46"/>
  </r>
  <r>
    <x v="12"/>
    <x v="6"/>
    <n v="2816.46"/>
  </r>
  <r>
    <x v="12"/>
    <x v="6"/>
    <n v="2874.77"/>
  </r>
  <r>
    <x v="12"/>
    <x v="6"/>
    <n v="2909.83"/>
  </r>
  <r>
    <x v="12"/>
    <x v="6"/>
    <n v="2912.46"/>
  </r>
  <r>
    <x v="12"/>
    <x v="6"/>
    <n v="2905.91"/>
  </r>
  <r>
    <x v="12"/>
    <x v="6"/>
    <n v="2868.37"/>
  </r>
  <r>
    <x v="12"/>
    <x v="6"/>
    <n v="2868.37"/>
  </r>
  <r>
    <x v="12"/>
    <x v="6"/>
    <n v="2868.37"/>
  </r>
  <r>
    <x v="12"/>
    <x v="6"/>
    <n v="2868.37"/>
  </r>
  <r>
    <x v="12"/>
    <x v="6"/>
    <n v="2850.03"/>
  </r>
  <r>
    <x v="12"/>
    <x v="6"/>
    <n v="2874.91"/>
  </r>
  <r>
    <x v="12"/>
    <x v="6"/>
    <n v="2855.88"/>
  </r>
  <r>
    <x v="12"/>
    <x v="6"/>
    <n v="2853.33"/>
  </r>
  <r>
    <x v="12"/>
    <x v="7"/>
    <n v="2853.33"/>
  </r>
  <r>
    <x v="12"/>
    <x v="7"/>
    <n v="2853.33"/>
  </r>
  <r>
    <x v="12"/>
    <x v="7"/>
    <n v="2853.33"/>
  </r>
  <r>
    <x v="12"/>
    <x v="7"/>
    <n v="2846.16"/>
  </r>
  <r>
    <x v="12"/>
    <x v="7"/>
    <n v="2849.71"/>
  </r>
  <r>
    <x v="12"/>
    <x v="7"/>
    <n v="2839.21"/>
  </r>
  <r>
    <x v="12"/>
    <x v="7"/>
    <n v="2828.2"/>
  </r>
  <r>
    <x v="12"/>
    <x v="7"/>
    <n v="2828.2"/>
  </r>
  <r>
    <x v="12"/>
    <x v="7"/>
    <n v="2828.2"/>
  </r>
  <r>
    <x v="12"/>
    <x v="7"/>
    <n v="2818.5"/>
  </r>
  <r>
    <x v="12"/>
    <x v="7"/>
    <n v="2809.63"/>
  </r>
  <r>
    <x v="12"/>
    <x v="7"/>
    <n v="2821.27"/>
  </r>
  <r>
    <x v="12"/>
    <x v="7"/>
    <n v="2832.2"/>
  </r>
  <r>
    <x v="12"/>
    <x v="7"/>
    <n v="2821.61"/>
  </r>
  <r>
    <x v="12"/>
    <x v="7"/>
    <n v="2821.61"/>
  </r>
  <r>
    <x v="12"/>
    <x v="7"/>
    <n v="2821.61"/>
  </r>
  <r>
    <x v="12"/>
    <x v="7"/>
    <n v="2818.62"/>
  </r>
  <r>
    <x v="12"/>
    <x v="7"/>
    <n v="2828.96"/>
  </r>
  <r>
    <x v="12"/>
    <x v="7"/>
    <n v="2829.42"/>
  </r>
  <r>
    <x v="12"/>
    <x v="7"/>
    <n v="2827.4"/>
  </r>
  <r>
    <x v="12"/>
    <x v="7"/>
    <n v="2826.36"/>
  </r>
  <r>
    <x v="12"/>
    <x v="7"/>
    <n v="2826.36"/>
  </r>
  <r>
    <x v="12"/>
    <x v="7"/>
    <n v="2826.36"/>
  </r>
  <r>
    <x v="12"/>
    <x v="7"/>
    <n v="2826.36"/>
  </r>
  <r>
    <x v="12"/>
    <x v="7"/>
    <n v="2815.26"/>
  </r>
  <r>
    <x v="12"/>
    <x v="7"/>
    <n v="2806.96"/>
  </r>
  <r>
    <x v="12"/>
    <x v="7"/>
    <n v="2812.28"/>
  </r>
  <r>
    <x v="12"/>
    <x v="7"/>
    <n v="2817.32"/>
  </r>
  <r>
    <x v="12"/>
    <x v="7"/>
    <n v="2817.32"/>
  </r>
  <r>
    <x v="12"/>
    <x v="7"/>
    <n v="2817.32"/>
  </r>
  <r>
    <x v="12"/>
    <x v="8"/>
    <n v="2817.32"/>
  </r>
  <r>
    <x v="12"/>
    <x v="8"/>
    <n v="2817.63"/>
  </r>
  <r>
    <x v="12"/>
    <x v="8"/>
    <n v="2812.4"/>
  </r>
  <r>
    <x v="12"/>
    <x v="8"/>
    <n v="2815.14"/>
  </r>
  <r>
    <x v="12"/>
    <x v="8"/>
    <n v="2815.14"/>
  </r>
  <r>
    <x v="12"/>
    <x v="8"/>
    <n v="2815.14"/>
  </r>
  <r>
    <x v="12"/>
    <x v="8"/>
    <n v="2815.14"/>
  </r>
  <r>
    <x v="12"/>
    <x v="8"/>
    <n v="2820.85"/>
  </r>
  <r>
    <x v="12"/>
    <x v="8"/>
    <n v="2838.88"/>
  </r>
  <r>
    <x v="12"/>
    <x v="8"/>
    <n v="2846.89"/>
  </r>
  <r>
    <x v="12"/>
    <x v="8"/>
    <n v="2855.41"/>
  </r>
  <r>
    <x v="12"/>
    <x v="8"/>
    <n v="2856.96"/>
  </r>
  <r>
    <x v="12"/>
    <x v="8"/>
    <n v="2856.96"/>
  </r>
  <r>
    <x v="12"/>
    <x v="8"/>
    <n v="2856.96"/>
  </r>
  <r>
    <x v="12"/>
    <x v="8"/>
    <n v="2871.88"/>
  </r>
  <r>
    <x v="12"/>
    <x v="8"/>
    <n v="2879.37"/>
  </r>
  <r>
    <x v="12"/>
    <x v="8"/>
    <n v="2888.57"/>
  </r>
  <r>
    <x v="12"/>
    <x v="8"/>
    <n v="2883.9"/>
  </r>
  <r>
    <x v="12"/>
    <x v="8"/>
    <n v="2880.69"/>
  </r>
  <r>
    <x v="12"/>
    <x v="8"/>
    <n v="2880.69"/>
  </r>
  <r>
    <x v="12"/>
    <x v="8"/>
    <n v="2880.69"/>
  </r>
  <r>
    <x v="12"/>
    <x v="8"/>
    <n v="2878.33"/>
  </r>
  <r>
    <x v="12"/>
    <x v="8"/>
    <n v="2878.56"/>
  </r>
  <r>
    <x v="12"/>
    <x v="8"/>
    <n v="2882.7"/>
  </r>
  <r>
    <x v="12"/>
    <x v="8"/>
    <n v="2887.31"/>
  </r>
  <r>
    <x v="12"/>
    <x v="8"/>
    <n v="2888.32"/>
  </r>
  <r>
    <x v="12"/>
    <x v="8"/>
    <n v="2888.32"/>
  </r>
  <r>
    <x v="12"/>
    <x v="8"/>
    <n v="2888.32"/>
  </r>
  <r>
    <x v="12"/>
    <x v="8"/>
    <n v="2883.15"/>
  </r>
  <r>
    <x v="12"/>
    <x v="8"/>
    <n v="2873.17"/>
  </r>
  <r>
    <x v="12"/>
    <x v="8"/>
    <n v="2880.4"/>
  </r>
  <r>
    <x v="12"/>
    <x v="9"/>
    <n v="2879.6"/>
  </r>
  <r>
    <x v="12"/>
    <x v="9"/>
    <n v="2886.87"/>
  </r>
  <r>
    <x v="12"/>
    <x v="9"/>
    <n v="2886.87"/>
  </r>
  <r>
    <x v="12"/>
    <x v="9"/>
    <n v="2886.87"/>
  </r>
  <r>
    <x v="12"/>
    <x v="9"/>
    <n v="2894.58"/>
  </r>
  <r>
    <x v="12"/>
    <x v="9"/>
    <n v="2901.09"/>
  </r>
  <r>
    <x v="12"/>
    <x v="9"/>
    <n v="2887.05"/>
  </r>
  <r>
    <x v="12"/>
    <x v="9"/>
    <n v="2887.05"/>
  </r>
  <r>
    <x v="12"/>
    <x v="9"/>
    <n v="2875.18"/>
  </r>
  <r>
    <x v="12"/>
    <x v="9"/>
    <n v="2875.18"/>
  </r>
  <r>
    <x v="12"/>
    <x v="9"/>
    <n v="2875.18"/>
  </r>
  <r>
    <x v="12"/>
    <x v="9"/>
    <n v="2873.51"/>
  </r>
  <r>
    <x v="12"/>
    <x v="9"/>
    <n v="2868.5"/>
  </r>
  <r>
    <x v="12"/>
    <x v="9"/>
    <n v="2870.67"/>
  </r>
  <r>
    <x v="12"/>
    <x v="9"/>
    <n v="2864.81"/>
  </r>
  <r>
    <x v="12"/>
    <x v="9"/>
    <n v="2861.34"/>
  </r>
  <r>
    <x v="12"/>
    <x v="9"/>
    <n v="2861.34"/>
  </r>
  <r>
    <x v="12"/>
    <x v="9"/>
    <n v="2861.34"/>
  </r>
  <r>
    <x v="12"/>
    <x v="9"/>
    <n v="2861.34"/>
  </r>
  <r>
    <x v="12"/>
    <x v="9"/>
    <n v="2869.29"/>
  </r>
  <r>
    <x v="12"/>
    <x v="9"/>
    <n v="2861.63"/>
  </r>
  <r>
    <x v="12"/>
    <x v="9"/>
    <n v="2853.56"/>
  </r>
  <r>
    <x v="12"/>
    <x v="9"/>
    <n v="2841.25"/>
  </r>
  <r>
    <x v="12"/>
    <x v="9"/>
    <n v="2841.25"/>
  </r>
  <r>
    <x v="12"/>
    <x v="9"/>
    <n v="2841.25"/>
  </r>
  <r>
    <x v="12"/>
    <x v="9"/>
    <n v="2843.66"/>
  </r>
  <r>
    <x v="12"/>
    <x v="9"/>
    <n v="2848.86"/>
  </r>
  <r>
    <x v="12"/>
    <x v="9"/>
    <n v="2850.89"/>
  </r>
  <r>
    <x v="12"/>
    <x v="9"/>
    <n v="2846.26"/>
  </r>
  <r>
    <x v="12"/>
    <x v="9"/>
    <n v="2832.94"/>
  </r>
  <r>
    <x v="12"/>
    <x v="9"/>
    <n v="2832.94"/>
  </r>
  <r>
    <x v="12"/>
    <x v="10"/>
    <n v="2832.94"/>
  </r>
  <r>
    <x v="12"/>
    <x v="10"/>
    <n v="2832.94"/>
  </r>
  <r>
    <x v="12"/>
    <x v="10"/>
    <n v="2841.02"/>
  </r>
  <r>
    <x v="12"/>
    <x v="10"/>
    <n v="2826.46"/>
  </r>
  <r>
    <x v="12"/>
    <x v="10"/>
    <n v="2816.74"/>
  </r>
  <r>
    <x v="12"/>
    <x v="10"/>
    <n v="2820.46"/>
  </r>
  <r>
    <x v="12"/>
    <x v="10"/>
    <n v="2820.46"/>
  </r>
  <r>
    <x v="12"/>
    <x v="10"/>
    <n v="2820.46"/>
  </r>
  <r>
    <x v="12"/>
    <x v="10"/>
    <n v="2822.85"/>
  </r>
  <r>
    <x v="12"/>
    <x v="10"/>
    <n v="2820.2"/>
  </r>
  <r>
    <x v="12"/>
    <x v="10"/>
    <n v="2825.28"/>
  </r>
  <r>
    <x v="12"/>
    <x v="10"/>
    <n v="2829.82"/>
  </r>
  <r>
    <x v="12"/>
    <x v="10"/>
    <n v="2824.88"/>
  </r>
  <r>
    <x v="12"/>
    <x v="10"/>
    <n v="2824.88"/>
  </r>
  <r>
    <x v="12"/>
    <x v="10"/>
    <n v="2824.88"/>
  </r>
  <r>
    <x v="12"/>
    <x v="10"/>
    <n v="2824.53"/>
  </r>
  <r>
    <x v="12"/>
    <x v="10"/>
    <n v="2823.79"/>
  </r>
  <r>
    <x v="12"/>
    <x v="10"/>
    <n v="2823.28"/>
  </r>
  <r>
    <x v="12"/>
    <x v="10"/>
    <n v="2833.64"/>
  </r>
  <r>
    <x v="12"/>
    <x v="10"/>
    <n v="2844.64"/>
  </r>
  <r>
    <x v="12"/>
    <x v="10"/>
    <n v="2844.64"/>
  </r>
  <r>
    <x v="12"/>
    <x v="10"/>
    <n v="2844.64"/>
  </r>
  <r>
    <x v="12"/>
    <x v="10"/>
    <n v="2859.37"/>
  </r>
  <r>
    <x v="12"/>
    <x v="10"/>
    <n v="2866.42"/>
  </r>
  <r>
    <x v="12"/>
    <x v="10"/>
    <n v="2872.3"/>
  </r>
  <r>
    <x v="12"/>
    <x v="10"/>
    <n v="2871.39"/>
  </r>
  <r>
    <x v="12"/>
    <x v="10"/>
    <n v="2879.32"/>
  </r>
  <r>
    <x v="12"/>
    <x v="10"/>
    <n v="2879.32"/>
  </r>
  <r>
    <x v="12"/>
    <x v="10"/>
    <n v="2879.32"/>
  </r>
  <r>
    <x v="12"/>
    <x v="10"/>
    <n v="2889.39"/>
  </r>
  <r>
    <x v="12"/>
    <x v="11"/>
    <n v="2888.21"/>
  </r>
  <r>
    <x v="12"/>
    <x v="11"/>
    <n v="2907.41"/>
  </r>
  <r>
    <x v="12"/>
    <x v="11"/>
    <n v="2905.12"/>
  </r>
  <r>
    <x v="12"/>
    <x v="11"/>
    <n v="2881.88"/>
  </r>
  <r>
    <x v="12"/>
    <x v="11"/>
    <n v="2881.88"/>
  </r>
  <r>
    <x v="12"/>
    <x v="11"/>
    <n v="2881.88"/>
  </r>
  <r>
    <x v="12"/>
    <x v="11"/>
    <n v="2872.7"/>
  </r>
  <r>
    <x v="12"/>
    <x v="11"/>
    <n v="2868.91"/>
  </r>
  <r>
    <x v="12"/>
    <x v="11"/>
    <n v="2887.59"/>
  </r>
  <r>
    <x v="12"/>
    <x v="11"/>
    <n v="2878.39"/>
  </r>
  <r>
    <x v="12"/>
    <x v="11"/>
    <n v="2868.85"/>
  </r>
  <r>
    <x v="12"/>
    <x v="11"/>
    <n v="2868.85"/>
  </r>
  <r>
    <x v="12"/>
    <x v="11"/>
    <n v="2868.85"/>
  </r>
  <r>
    <x v="12"/>
    <x v="11"/>
    <n v="2868.85"/>
  </r>
  <r>
    <x v="12"/>
    <x v="11"/>
    <n v="2865.32"/>
  </r>
  <r>
    <x v="12"/>
    <x v="11"/>
    <n v="2873.7"/>
  </r>
  <r>
    <x v="12"/>
    <x v="11"/>
    <n v="2867.75"/>
  </r>
  <r>
    <x v="12"/>
    <x v="11"/>
    <n v="2865.04"/>
  </r>
  <r>
    <x v="12"/>
    <x v="11"/>
    <n v="2865.04"/>
  </r>
  <r>
    <x v="12"/>
    <x v="11"/>
    <n v="2865.04"/>
  </r>
  <r>
    <x v="12"/>
    <x v="11"/>
    <n v="2864.34"/>
  </r>
  <r>
    <x v="12"/>
    <x v="11"/>
    <n v="2864.25"/>
  </r>
  <r>
    <x v="12"/>
    <x v="11"/>
    <n v="2870.01"/>
  </r>
  <r>
    <x v="12"/>
    <x v="11"/>
    <n v="2872.55"/>
  </r>
  <r>
    <x v="12"/>
    <x v="11"/>
    <n v="2857.88"/>
  </r>
  <r>
    <x v="12"/>
    <x v="11"/>
    <n v="2857.88"/>
  </r>
  <r>
    <x v="12"/>
    <x v="11"/>
    <n v="2857.88"/>
  </r>
  <r>
    <x v="12"/>
    <x v="11"/>
    <n v="2882.77"/>
  </r>
  <r>
    <x v="12"/>
    <x v="11"/>
    <n v="2879.34"/>
  </r>
  <r>
    <x v="12"/>
    <x v="11"/>
    <n v="2870.11"/>
  </r>
  <r>
    <x v="12"/>
    <x v="11"/>
    <n v="2884.17"/>
  </r>
  <r>
    <x v="12"/>
    <x v="0"/>
    <n v="2878.05"/>
  </r>
  <r>
    <x v="12"/>
    <x v="0"/>
    <n v="2878.05"/>
  </r>
  <r>
    <x v="12"/>
    <x v="0"/>
    <n v="2878.05"/>
  </r>
  <r>
    <x v="12"/>
    <x v="0"/>
    <n v="2878.05"/>
  </r>
  <r>
    <x v="12"/>
    <x v="0"/>
    <n v="2869.46"/>
  </r>
  <r>
    <x v="12"/>
    <x v="0"/>
    <n v="2856.34"/>
  </r>
  <r>
    <x v="12"/>
    <x v="0"/>
    <n v="2854.17"/>
  </r>
  <r>
    <x v="12"/>
    <x v="0"/>
    <n v="2843.82"/>
  </r>
  <r>
    <x v="12"/>
    <x v="0"/>
    <n v="2843.82"/>
  </r>
  <r>
    <x v="12"/>
    <x v="0"/>
    <n v="2843.82"/>
  </r>
  <r>
    <x v="12"/>
    <x v="0"/>
    <n v="2840.41"/>
  </r>
  <r>
    <x v="12"/>
    <x v="0"/>
    <n v="2840.41"/>
  </r>
  <r>
    <x v="12"/>
    <x v="0"/>
    <n v="2845.69"/>
  </r>
  <r>
    <x v="12"/>
    <x v="0"/>
    <n v="2850.24"/>
  </r>
  <r>
    <x v="12"/>
    <x v="0"/>
    <n v="2842.53"/>
  </r>
  <r>
    <x v="12"/>
    <x v="0"/>
    <n v="2842.53"/>
  </r>
  <r>
    <x v="12"/>
    <x v="0"/>
    <n v="2842.53"/>
  </r>
  <r>
    <x v="12"/>
    <x v="0"/>
    <n v="2842.53"/>
  </r>
  <r>
    <x v="12"/>
    <x v="0"/>
    <n v="2831.97"/>
  </r>
  <r>
    <x v="12"/>
    <x v="0"/>
    <n v="2826.6"/>
  </r>
  <r>
    <x v="12"/>
    <x v="0"/>
    <n v="2831.1"/>
  </r>
  <r>
    <x v="12"/>
    <x v="0"/>
    <n v="2836.45"/>
  </r>
  <r>
    <x v="12"/>
    <x v="0"/>
    <n v="2836.45"/>
  </r>
  <r>
    <x v="12"/>
    <x v="0"/>
    <n v="2836.45"/>
  </r>
  <r>
    <x v="12"/>
    <x v="0"/>
    <n v="2838.02"/>
  </r>
  <r>
    <x v="12"/>
    <x v="0"/>
    <n v="2839.2"/>
  </r>
  <r>
    <x v="12"/>
    <x v="0"/>
    <n v="2838.7"/>
  </r>
  <r>
    <x v="12"/>
    <x v="0"/>
    <n v="2838.7"/>
  </r>
  <r>
    <x v="12"/>
    <x v="0"/>
    <n v="2836.05"/>
  </r>
  <r>
    <x v="12"/>
    <x v="0"/>
    <n v="2836.05"/>
  </r>
  <r>
    <x v="12"/>
    <x v="1"/>
    <n v="2836.05"/>
  </r>
  <r>
    <x v="12"/>
    <x v="1"/>
    <n v="2829.08"/>
  </r>
  <r>
    <x v="12"/>
    <x v="1"/>
    <n v="2817.14"/>
  </r>
  <r>
    <x v="12"/>
    <x v="1"/>
    <n v="2815.19"/>
  </r>
  <r>
    <x v="12"/>
    <x v="1"/>
    <n v="2815.33"/>
  </r>
  <r>
    <x v="12"/>
    <x v="1"/>
    <n v="2808.42"/>
  </r>
  <r>
    <x v="12"/>
    <x v="1"/>
    <n v="2808.42"/>
  </r>
  <r>
    <x v="12"/>
    <x v="1"/>
    <n v="2808.42"/>
  </r>
  <r>
    <x v="12"/>
    <x v="1"/>
    <n v="2808.42"/>
  </r>
  <r>
    <x v="12"/>
    <x v="1"/>
    <n v="2822.78"/>
  </r>
  <r>
    <x v="12"/>
    <x v="1"/>
    <n v="2815.45"/>
  </r>
  <r>
    <x v="12"/>
    <x v="1"/>
    <n v="2808.31"/>
  </r>
  <r>
    <x v="12"/>
    <x v="1"/>
    <n v="2812.81"/>
  </r>
  <r>
    <x v="12"/>
    <x v="1"/>
    <n v="2812.81"/>
  </r>
  <r>
    <x v="12"/>
    <x v="1"/>
    <n v="2812.81"/>
  </r>
  <r>
    <x v="12"/>
    <x v="1"/>
    <n v="2807.25"/>
  </r>
  <r>
    <x v="12"/>
    <x v="1"/>
    <n v="2793.06"/>
  </r>
  <r>
    <x v="12"/>
    <x v="1"/>
    <n v="2795.21"/>
  </r>
  <r>
    <x v="12"/>
    <x v="1"/>
    <n v="2801.67"/>
  </r>
  <r>
    <x v="12"/>
    <x v="1"/>
    <n v="2806.89"/>
  </r>
  <r>
    <x v="12"/>
    <x v="1"/>
    <n v="2806.89"/>
  </r>
  <r>
    <x v="12"/>
    <x v="1"/>
    <n v="2806.89"/>
  </r>
  <r>
    <x v="12"/>
    <x v="1"/>
    <n v="2809.09"/>
  </r>
  <r>
    <x v="12"/>
    <x v="1"/>
    <n v="2806.33"/>
  </r>
  <r>
    <x v="12"/>
    <x v="1"/>
    <n v="2796.89"/>
  </r>
  <r>
    <x v="12"/>
    <x v="1"/>
    <n v="2796.89"/>
  </r>
  <r>
    <x v="12"/>
    <x v="1"/>
    <n v="2795.21"/>
  </r>
  <r>
    <x v="12"/>
    <x v="1"/>
    <n v="2795.21"/>
  </r>
  <r>
    <x v="12"/>
    <x v="1"/>
    <n v="2795.21"/>
  </r>
  <r>
    <x v="12"/>
    <x v="1"/>
    <n v="2780.82"/>
  </r>
  <r>
    <x v="12"/>
    <x v="1"/>
    <n v="2778.21"/>
  </r>
  <r>
    <x v="13"/>
    <x v="2"/>
    <n v="2778.21"/>
  </r>
  <r>
    <x v="13"/>
    <x v="2"/>
    <n v="2778.21"/>
  </r>
  <r>
    <x v="13"/>
    <x v="2"/>
    <n v="2777.96"/>
  </r>
  <r>
    <x v="13"/>
    <x v="2"/>
    <n v="2777.96"/>
  </r>
  <r>
    <x v="13"/>
    <x v="2"/>
    <n v="2777.96"/>
  </r>
  <r>
    <x v="13"/>
    <x v="2"/>
    <n v="2778.92"/>
  </r>
  <r>
    <x v="13"/>
    <x v="2"/>
    <n v="2765.76"/>
  </r>
  <r>
    <x v="13"/>
    <x v="2"/>
    <n v="2758.83"/>
  </r>
  <r>
    <x v="13"/>
    <x v="2"/>
    <n v="2750.89"/>
  </r>
  <r>
    <x v="13"/>
    <x v="2"/>
    <n v="2754.33"/>
  </r>
  <r>
    <x v="13"/>
    <x v="2"/>
    <n v="2754.33"/>
  </r>
  <r>
    <x v="13"/>
    <x v="2"/>
    <n v="2754.33"/>
  </r>
  <r>
    <x v="13"/>
    <x v="2"/>
    <n v="2754.33"/>
  </r>
  <r>
    <x v="13"/>
    <x v="2"/>
    <n v="2762.31"/>
  </r>
  <r>
    <x v="13"/>
    <x v="2"/>
    <n v="2747.06"/>
  </r>
  <r>
    <x v="13"/>
    <x v="2"/>
    <n v="2723.83"/>
  </r>
  <r>
    <x v="13"/>
    <x v="2"/>
    <n v="2728.7"/>
  </r>
  <r>
    <x v="13"/>
    <x v="2"/>
    <n v="2728.7"/>
  </r>
  <r>
    <x v="13"/>
    <x v="2"/>
    <n v="2728.7"/>
  </r>
  <r>
    <x v="13"/>
    <x v="2"/>
    <n v="2728.7"/>
  </r>
  <r>
    <x v="13"/>
    <x v="2"/>
    <n v="2730.75"/>
  </r>
  <r>
    <x v="13"/>
    <x v="2"/>
    <n v="2740.76"/>
  </r>
  <r>
    <x v="13"/>
    <x v="2"/>
    <n v="2742.88"/>
  </r>
  <r>
    <x v="13"/>
    <x v="2"/>
    <n v="2747.72"/>
  </r>
  <r>
    <x v="13"/>
    <x v="2"/>
    <n v="2747.72"/>
  </r>
  <r>
    <x v="13"/>
    <x v="2"/>
    <n v="2747.72"/>
  </r>
  <r>
    <x v="13"/>
    <x v="2"/>
    <n v="2766.89"/>
  </r>
  <r>
    <x v="13"/>
    <x v="2"/>
    <n v="2736.28"/>
  </r>
  <r>
    <x v="13"/>
    <x v="2"/>
    <n v="2721.56"/>
  </r>
  <r>
    <x v="13"/>
    <x v="2"/>
    <n v="2740.55"/>
  </r>
  <r>
    <x v="13"/>
    <x v="2"/>
    <n v="2742.47"/>
  </r>
  <r>
    <x v="13"/>
    <x v="3"/>
    <n v="2742.47"/>
  </r>
  <r>
    <x v="13"/>
    <x v="3"/>
    <n v="2742.47"/>
  </r>
  <r>
    <x v="13"/>
    <x v="3"/>
    <n v="2738.15"/>
  </r>
  <r>
    <x v="13"/>
    <x v="3"/>
    <n v="2747.28"/>
  </r>
  <r>
    <x v="13"/>
    <x v="3"/>
    <n v="2750.67"/>
  </r>
  <r>
    <x v="13"/>
    <x v="3"/>
    <n v="2748.9"/>
  </r>
  <r>
    <x v="13"/>
    <x v="3"/>
    <n v="2757.14"/>
  </r>
  <r>
    <x v="13"/>
    <x v="3"/>
    <n v="2757.14"/>
  </r>
  <r>
    <x v="13"/>
    <x v="3"/>
    <n v="2757.14"/>
  </r>
  <r>
    <x v="13"/>
    <x v="3"/>
    <n v="2741.17"/>
  </r>
  <r>
    <x v="13"/>
    <x v="3"/>
    <n v="2735.5"/>
  </r>
  <r>
    <x v="13"/>
    <x v="3"/>
    <n v="2736.94"/>
  </r>
  <r>
    <x v="13"/>
    <x v="3"/>
    <n v="2736.42"/>
  </r>
  <r>
    <x v="13"/>
    <x v="3"/>
    <n v="2724.36"/>
  </r>
  <r>
    <x v="13"/>
    <x v="3"/>
    <n v="2724.36"/>
  </r>
  <r>
    <x v="13"/>
    <x v="3"/>
    <n v="2724.36"/>
  </r>
  <r>
    <x v="13"/>
    <x v="3"/>
    <n v="2724.36"/>
  </r>
  <r>
    <x v="13"/>
    <x v="3"/>
    <n v="2715.2"/>
  </r>
  <r>
    <x v="13"/>
    <x v="3"/>
    <n v="2697.66"/>
  </r>
  <r>
    <x v="13"/>
    <x v="3"/>
    <n v="2693.84"/>
  </r>
  <r>
    <x v="13"/>
    <x v="3"/>
    <n v="2700.19"/>
  </r>
  <r>
    <x v="13"/>
    <x v="3"/>
    <n v="2700.19"/>
  </r>
  <r>
    <x v="13"/>
    <x v="3"/>
    <n v="2700.19"/>
  </r>
  <r>
    <x v="13"/>
    <x v="3"/>
    <n v="2665.83"/>
  </r>
  <r>
    <x v="13"/>
    <x v="3"/>
    <n v="2651.94"/>
  </r>
  <r>
    <x v="13"/>
    <x v="3"/>
    <n v="2664.3"/>
  </r>
  <r>
    <x v="13"/>
    <x v="3"/>
    <n v="2686.54"/>
  </r>
  <r>
    <x v="13"/>
    <x v="3"/>
    <n v="2682.34"/>
  </r>
  <r>
    <x v="13"/>
    <x v="3"/>
    <n v="2682.34"/>
  </r>
  <r>
    <x v="13"/>
    <x v="4"/>
    <n v="2682.34"/>
  </r>
  <r>
    <x v="13"/>
    <x v="4"/>
    <n v="2662.81"/>
  </r>
  <r>
    <x v="13"/>
    <x v="4"/>
    <n v="2660.42"/>
  </r>
  <r>
    <x v="13"/>
    <x v="4"/>
    <n v="2670.97"/>
  </r>
  <r>
    <x v="13"/>
    <x v="4"/>
    <n v="2676.41"/>
  </r>
  <r>
    <x v="13"/>
    <x v="4"/>
    <n v="2673.29"/>
  </r>
  <r>
    <x v="13"/>
    <x v="4"/>
    <n v="2673.29"/>
  </r>
  <r>
    <x v="13"/>
    <x v="4"/>
    <n v="2673.29"/>
  </r>
  <r>
    <x v="13"/>
    <x v="4"/>
    <n v="2675.65"/>
  </r>
  <r>
    <x v="13"/>
    <x v="4"/>
    <n v="2679.22"/>
  </r>
  <r>
    <x v="13"/>
    <x v="4"/>
    <n v="2685.17"/>
  </r>
  <r>
    <x v="13"/>
    <x v="4"/>
    <n v="2683.08"/>
  </r>
  <r>
    <x v="13"/>
    <x v="4"/>
    <n v="2669.48"/>
  </r>
  <r>
    <x v="13"/>
    <x v="4"/>
    <n v="2669.48"/>
  </r>
  <r>
    <x v="13"/>
    <x v="4"/>
    <n v="2669.48"/>
  </r>
  <r>
    <x v="13"/>
    <x v="4"/>
    <n v="2661.45"/>
  </r>
  <r>
    <x v="13"/>
    <x v="4"/>
    <n v="2648.97"/>
  </r>
  <r>
    <x v="13"/>
    <x v="4"/>
    <n v="2650.21"/>
  </r>
  <r>
    <x v="13"/>
    <x v="4"/>
    <n v="2669.07"/>
  </r>
  <r>
    <x v="13"/>
    <x v="4"/>
    <n v="2669.39"/>
  </r>
  <r>
    <x v="13"/>
    <x v="4"/>
    <n v="2669.39"/>
  </r>
  <r>
    <x v="13"/>
    <x v="4"/>
    <n v="2669.39"/>
  </r>
  <r>
    <x v="13"/>
    <x v="4"/>
    <n v="2669.39"/>
  </r>
  <r>
    <x v="13"/>
    <x v="4"/>
    <n v="2664.5"/>
  </r>
  <r>
    <x v="13"/>
    <x v="4"/>
    <n v="2667.05"/>
  </r>
  <r>
    <x v="13"/>
    <x v="4"/>
    <n v="2679.33"/>
  </r>
  <r>
    <x v="13"/>
    <x v="4"/>
    <n v="2673.68"/>
  </r>
  <r>
    <x v="13"/>
    <x v="4"/>
    <n v="2673.68"/>
  </r>
  <r>
    <x v="13"/>
    <x v="4"/>
    <n v="2673.68"/>
  </r>
  <r>
    <x v="13"/>
    <x v="4"/>
    <n v="2676.93"/>
  </r>
  <r>
    <x v="13"/>
    <x v="4"/>
    <n v="2678.16"/>
  </r>
  <r>
    <x v="13"/>
    <x v="5"/>
    <n v="2682.09"/>
  </r>
  <r>
    <x v="13"/>
    <x v="5"/>
    <n v="2671.01"/>
  </r>
  <r>
    <x v="13"/>
    <x v="5"/>
    <n v="2666.55"/>
  </r>
  <r>
    <x v="13"/>
    <x v="5"/>
    <n v="2666.55"/>
  </r>
  <r>
    <x v="13"/>
    <x v="5"/>
    <n v="2666.55"/>
  </r>
  <r>
    <x v="13"/>
    <x v="5"/>
    <n v="2667.06"/>
  </r>
  <r>
    <x v="13"/>
    <x v="5"/>
    <n v="2663.05"/>
  </r>
  <r>
    <x v="13"/>
    <x v="5"/>
    <n v="2659.05"/>
  </r>
  <r>
    <x v="13"/>
    <x v="5"/>
    <n v="2659.05"/>
  </r>
  <r>
    <x v="13"/>
    <x v="5"/>
    <n v="2659.05"/>
  </r>
  <r>
    <x v="13"/>
    <x v="5"/>
    <n v="2659.05"/>
  </r>
  <r>
    <x v="13"/>
    <x v="5"/>
    <n v="2659.05"/>
  </r>
  <r>
    <x v="13"/>
    <x v="5"/>
    <n v="2648.8"/>
  </r>
  <r>
    <x v="13"/>
    <x v="5"/>
    <n v="2642.55"/>
  </r>
  <r>
    <x v="13"/>
    <x v="5"/>
    <n v="2631.72"/>
  </r>
  <r>
    <x v="13"/>
    <x v="5"/>
    <n v="2619.59"/>
  </r>
  <r>
    <x v="13"/>
    <x v="5"/>
    <n v="2620.19"/>
  </r>
  <r>
    <x v="13"/>
    <x v="5"/>
    <n v="2620.19"/>
  </r>
  <r>
    <x v="13"/>
    <x v="5"/>
    <n v="2620.19"/>
  </r>
  <r>
    <x v="13"/>
    <x v="5"/>
    <n v="2612.3000000000002"/>
  </r>
  <r>
    <x v="13"/>
    <x v="5"/>
    <n v="2620.94"/>
  </r>
  <r>
    <x v="13"/>
    <x v="5"/>
    <n v="2628.19"/>
  </r>
  <r>
    <x v="13"/>
    <x v="5"/>
    <n v="2618.21"/>
  </r>
  <r>
    <x v="13"/>
    <x v="5"/>
    <n v="2622.74"/>
  </r>
  <r>
    <x v="13"/>
    <x v="5"/>
    <n v="2622.74"/>
  </r>
  <r>
    <x v="13"/>
    <x v="5"/>
    <n v="2622.74"/>
  </r>
  <r>
    <x v="13"/>
    <x v="5"/>
    <n v="2613.94"/>
  </r>
  <r>
    <x v="13"/>
    <x v="5"/>
    <n v="2620.9699999999998"/>
  </r>
  <r>
    <x v="13"/>
    <x v="5"/>
    <n v="2635.96"/>
  </r>
  <r>
    <x v="13"/>
    <x v="5"/>
    <n v="2646.99"/>
  </r>
  <r>
    <x v="13"/>
    <x v="6"/>
    <n v="2655.18"/>
  </r>
  <r>
    <x v="13"/>
    <x v="6"/>
    <n v="2655.18"/>
  </r>
  <r>
    <x v="13"/>
    <x v="6"/>
    <n v="2655.18"/>
  </r>
  <r>
    <x v="13"/>
    <x v="6"/>
    <n v="2670.92"/>
  </r>
  <r>
    <x v="13"/>
    <x v="6"/>
    <n v="2664.79"/>
  </r>
  <r>
    <x v="13"/>
    <x v="6"/>
    <n v="2658.43"/>
  </r>
  <r>
    <x v="13"/>
    <x v="6"/>
    <n v="2690.68"/>
  </r>
  <r>
    <x v="13"/>
    <x v="6"/>
    <n v="2708.02"/>
  </r>
  <r>
    <x v="13"/>
    <x v="6"/>
    <n v="2708.02"/>
  </r>
  <r>
    <x v="13"/>
    <x v="6"/>
    <n v="2708.02"/>
  </r>
  <r>
    <x v="13"/>
    <x v="6"/>
    <n v="2731.79"/>
  </r>
  <r>
    <x v="13"/>
    <x v="6"/>
    <n v="2729.54"/>
  </r>
  <r>
    <x v="13"/>
    <x v="6"/>
    <n v="2729.01"/>
  </r>
  <r>
    <x v="13"/>
    <x v="6"/>
    <n v="2741.66"/>
  </r>
  <r>
    <x v="13"/>
    <x v="6"/>
    <n v="2719.89"/>
  </r>
  <r>
    <x v="13"/>
    <x v="6"/>
    <n v="2719.89"/>
  </r>
  <r>
    <x v="13"/>
    <x v="6"/>
    <n v="2719.89"/>
  </r>
  <r>
    <x v="13"/>
    <x v="6"/>
    <n v="2713.3"/>
  </r>
  <r>
    <x v="13"/>
    <x v="6"/>
    <n v="2725.45"/>
  </r>
  <r>
    <x v="13"/>
    <x v="6"/>
    <n v="2737.55"/>
  </r>
  <r>
    <x v="13"/>
    <x v="6"/>
    <n v="2759.79"/>
  </r>
  <r>
    <x v="13"/>
    <x v="6"/>
    <n v="2766.83"/>
  </r>
  <r>
    <x v="13"/>
    <x v="6"/>
    <n v="2766.83"/>
  </r>
  <r>
    <x v="13"/>
    <x v="6"/>
    <n v="2766.83"/>
  </r>
  <r>
    <x v="13"/>
    <x v="6"/>
    <n v="2766.83"/>
  </r>
  <r>
    <x v="13"/>
    <x v="6"/>
    <n v="2760.06"/>
  </r>
  <r>
    <x v="13"/>
    <x v="6"/>
    <n v="2754.83"/>
  </r>
  <r>
    <x v="13"/>
    <x v="6"/>
    <n v="2745.91"/>
  </r>
  <r>
    <x v="13"/>
    <x v="6"/>
    <n v="2724.92"/>
  </r>
  <r>
    <x v="13"/>
    <x v="6"/>
    <n v="2724.92"/>
  </r>
  <r>
    <x v="13"/>
    <x v="6"/>
    <n v="2724.92"/>
  </r>
  <r>
    <x v="13"/>
    <x v="7"/>
    <n v="2724.92"/>
  </r>
  <r>
    <x v="13"/>
    <x v="7"/>
    <n v="2736.39"/>
  </r>
  <r>
    <x v="13"/>
    <x v="7"/>
    <n v="2727.68"/>
  </r>
  <r>
    <x v="13"/>
    <x v="7"/>
    <n v="2722.69"/>
  </r>
  <r>
    <x v="13"/>
    <x v="7"/>
    <n v="2715.37"/>
  </r>
  <r>
    <x v="13"/>
    <x v="7"/>
    <n v="2715.37"/>
  </r>
  <r>
    <x v="13"/>
    <x v="7"/>
    <n v="2715.37"/>
  </r>
  <r>
    <x v="13"/>
    <x v="7"/>
    <n v="2707.33"/>
  </r>
  <r>
    <x v="13"/>
    <x v="7"/>
    <n v="2705.97"/>
  </r>
  <r>
    <x v="13"/>
    <x v="7"/>
    <n v="2719.34"/>
  </r>
  <r>
    <x v="13"/>
    <x v="7"/>
    <n v="2732.4"/>
  </r>
  <r>
    <x v="13"/>
    <x v="7"/>
    <n v="2734.94"/>
  </r>
  <r>
    <x v="13"/>
    <x v="7"/>
    <n v="2734.94"/>
  </r>
  <r>
    <x v="13"/>
    <x v="7"/>
    <n v="2734.94"/>
  </r>
  <r>
    <x v="13"/>
    <x v="7"/>
    <n v="2734.94"/>
  </r>
  <r>
    <x v="13"/>
    <x v="7"/>
    <n v="2735.05"/>
  </r>
  <r>
    <x v="13"/>
    <x v="7"/>
    <n v="2725.87"/>
  </r>
  <r>
    <x v="13"/>
    <x v="7"/>
    <n v="2713.07"/>
  </r>
  <r>
    <x v="13"/>
    <x v="7"/>
    <n v="2710.99"/>
  </r>
  <r>
    <x v="13"/>
    <x v="7"/>
    <n v="2710.99"/>
  </r>
  <r>
    <x v="13"/>
    <x v="7"/>
    <n v="2710.99"/>
  </r>
  <r>
    <x v="13"/>
    <x v="7"/>
    <n v="2710.99"/>
  </r>
  <r>
    <x v="13"/>
    <x v="7"/>
    <n v="2709.3"/>
  </r>
  <r>
    <x v="13"/>
    <x v="7"/>
    <n v="2715.53"/>
  </r>
  <r>
    <x v="13"/>
    <x v="7"/>
    <n v="2702.6"/>
  </r>
  <r>
    <x v="13"/>
    <x v="7"/>
    <n v="2697.08"/>
  </r>
  <r>
    <x v="13"/>
    <x v="7"/>
    <n v="2697.08"/>
  </r>
  <r>
    <x v="13"/>
    <x v="7"/>
    <n v="2697.08"/>
  </r>
  <r>
    <x v="13"/>
    <x v="7"/>
    <n v="2695.02"/>
  </r>
  <r>
    <x v="13"/>
    <x v="7"/>
    <n v="2699.58"/>
  </r>
  <r>
    <x v="13"/>
    <x v="8"/>
    <n v="2694.09"/>
  </r>
  <r>
    <x v="13"/>
    <x v="8"/>
    <n v="2682.25"/>
  </r>
  <r>
    <x v="13"/>
    <x v="8"/>
    <n v="2674.1"/>
  </r>
  <r>
    <x v="13"/>
    <x v="8"/>
    <n v="2674.1"/>
  </r>
  <r>
    <x v="13"/>
    <x v="8"/>
    <n v="2674.1"/>
  </r>
  <r>
    <x v="13"/>
    <x v="8"/>
    <n v="2674.1"/>
  </r>
  <r>
    <x v="13"/>
    <x v="8"/>
    <n v="2672.95"/>
  </r>
  <r>
    <x v="13"/>
    <x v="8"/>
    <n v="2675.05"/>
  </r>
  <r>
    <x v="13"/>
    <x v="8"/>
    <n v="2677.42"/>
  </r>
  <r>
    <x v="13"/>
    <x v="8"/>
    <n v="2668.83"/>
  </r>
  <r>
    <x v="13"/>
    <x v="8"/>
    <n v="2668.83"/>
  </r>
  <r>
    <x v="13"/>
    <x v="8"/>
    <n v="2668.83"/>
  </r>
  <r>
    <x v="13"/>
    <x v="8"/>
    <n v="2670.01"/>
  </r>
  <r>
    <x v="13"/>
    <x v="8"/>
    <n v="2674.41"/>
  </r>
  <r>
    <x v="13"/>
    <x v="8"/>
    <n v="2662.19"/>
  </r>
  <r>
    <x v="13"/>
    <x v="8"/>
    <n v="2642.78"/>
  </r>
  <r>
    <x v="13"/>
    <x v="8"/>
    <n v="2628.3"/>
  </r>
  <r>
    <x v="13"/>
    <x v="8"/>
    <n v="2628.3"/>
  </r>
  <r>
    <x v="13"/>
    <x v="8"/>
    <n v="2628.3"/>
  </r>
  <r>
    <x v="13"/>
    <x v="8"/>
    <n v="2632.64"/>
  </r>
  <r>
    <x v="13"/>
    <x v="8"/>
    <n v="2632.64"/>
  </r>
  <r>
    <x v="13"/>
    <x v="8"/>
    <n v="2633.14"/>
  </r>
  <r>
    <x v="13"/>
    <x v="8"/>
    <n v="2619.84"/>
  </r>
  <r>
    <x v="13"/>
    <x v="8"/>
    <n v="2628.46"/>
  </r>
  <r>
    <x v="13"/>
    <x v="8"/>
    <n v="2628.46"/>
  </r>
  <r>
    <x v="13"/>
    <x v="8"/>
    <n v="2628.46"/>
  </r>
  <r>
    <x v="13"/>
    <x v="8"/>
    <n v="2636.32"/>
  </r>
  <r>
    <x v="13"/>
    <x v="8"/>
    <n v="2639.72"/>
  </r>
  <r>
    <x v="13"/>
    <x v="8"/>
    <n v="2634.44"/>
  </r>
  <r>
    <x v="13"/>
    <x v="8"/>
    <n v="2619.5500000000002"/>
  </r>
  <r>
    <x v="13"/>
    <x v="8"/>
    <n v="2612.44"/>
  </r>
  <r>
    <x v="13"/>
    <x v="9"/>
    <n v="2612.44"/>
  </r>
  <r>
    <x v="13"/>
    <x v="9"/>
    <n v="2612.44"/>
  </r>
  <r>
    <x v="13"/>
    <x v="9"/>
    <n v="2613.58"/>
  </r>
  <r>
    <x v="13"/>
    <x v="9"/>
    <n v="2605.85"/>
  </r>
  <r>
    <x v="13"/>
    <x v="9"/>
    <n v="2609.39"/>
  </r>
  <r>
    <x v="13"/>
    <x v="9"/>
    <n v="2609.61"/>
  </r>
  <r>
    <x v="13"/>
    <x v="9"/>
    <n v="2602.91"/>
  </r>
  <r>
    <x v="13"/>
    <x v="9"/>
    <n v="2602.91"/>
  </r>
  <r>
    <x v="13"/>
    <x v="9"/>
    <n v="2602.91"/>
  </r>
  <r>
    <x v="13"/>
    <x v="9"/>
    <n v="2597.71"/>
  </r>
  <r>
    <x v="13"/>
    <x v="9"/>
    <n v="2598.98"/>
  </r>
  <r>
    <x v="13"/>
    <x v="9"/>
    <n v="2606.9299999999998"/>
  </r>
  <r>
    <x v="13"/>
    <x v="9"/>
    <n v="2614.9699999999998"/>
  </r>
  <r>
    <x v="13"/>
    <x v="9"/>
    <n v="2609.92"/>
  </r>
  <r>
    <x v="13"/>
    <x v="9"/>
    <n v="2609.92"/>
  </r>
  <r>
    <x v="13"/>
    <x v="9"/>
    <n v="2609.92"/>
  </r>
  <r>
    <x v="13"/>
    <x v="9"/>
    <n v="2609.92"/>
  </r>
  <r>
    <x v="13"/>
    <x v="9"/>
    <n v="2608.88"/>
  </r>
  <r>
    <x v="13"/>
    <x v="9"/>
    <n v="2609.88"/>
  </r>
  <r>
    <x v="13"/>
    <x v="9"/>
    <n v="2607.62"/>
  </r>
  <r>
    <x v="13"/>
    <x v="9"/>
    <n v="2606.5700000000002"/>
  </r>
  <r>
    <x v="13"/>
    <x v="9"/>
    <n v="2606.5700000000002"/>
  </r>
  <r>
    <x v="13"/>
    <x v="9"/>
    <n v="2606.5700000000002"/>
  </r>
  <r>
    <x v="13"/>
    <x v="9"/>
    <n v="2595.75"/>
  </r>
  <r>
    <x v="13"/>
    <x v="9"/>
    <n v="2589.25"/>
  </r>
  <r>
    <x v="13"/>
    <x v="9"/>
    <n v="2575.5100000000002"/>
  </r>
  <r>
    <x v="13"/>
    <x v="9"/>
    <n v="2568.6799999999998"/>
  </r>
  <r>
    <x v="13"/>
    <x v="9"/>
    <n v="2574.4899999999998"/>
  </r>
  <r>
    <x v="13"/>
    <x v="9"/>
    <n v="2574.4899999999998"/>
  </r>
  <r>
    <x v="13"/>
    <x v="9"/>
    <n v="2574.4899999999998"/>
  </r>
  <r>
    <x v="13"/>
    <x v="9"/>
    <n v="2551.4299999999998"/>
  </r>
  <r>
    <x v="13"/>
    <x v="10"/>
    <n v="2536.5100000000002"/>
  </r>
  <r>
    <x v="13"/>
    <x v="10"/>
    <n v="2538.59"/>
  </r>
  <r>
    <x v="13"/>
    <x v="10"/>
    <n v="2552.7800000000002"/>
  </r>
  <r>
    <x v="13"/>
    <x v="10"/>
    <n v="2564.89"/>
  </r>
  <r>
    <x v="13"/>
    <x v="10"/>
    <n v="2564.89"/>
  </r>
  <r>
    <x v="13"/>
    <x v="10"/>
    <n v="2564.89"/>
  </r>
  <r>
    <x v="13"/>
    <x v="10"/>
    <n v="2564.89"/>
  </r>
  <r>
    <x v="13"/>
    <x v="10"/>
    <n v="2552.7399999999998"/>
  </r>
  <r>
    <x v="13"/>
    <x v="10"/>
    <n v="2536"/>
  </r>
  <r>
    <x v="13"/>
    <x v="10"/>
    <n v="2523.08"/>
  </r>
  <r>
    <x v="13"/>
    <x v="10"/>
    <n v="2535.29"/>
  </r>
  <r>
    <x v="13"/>
    <x v="10"/>
    <n v="2535.29"/>
  </r>
  <r>
    <x v="13"/>
    <x v="10"/>
    <n v="2535.29"/>
  </r>
  <r>
    <x v="13"/>
    <x v="10"/>
    <n v="2525.12"/>
  </r>
  <r>
    <x v="13"/>
    <x v="10"/>
    <n v="2521.77"/>
  </r>
  <r>
    <x v="13"/>
    <x v="10"/>
    <n v="2536.4"/>
  </r>
  <r>
    <x v="13"/>
    <x v="10"/>
    <n v="2522.5700000000002"/>
  </r>
  <r>
    <x v="13"/>
    <x v="10"/>
    <n v="2518.3000000000002"/>
  </r>
  <r>
    <x v="13"/>
    <x v="10"/>
    <n v="2518.3000000000002"/>
  </r>
  <r>
    <x v="13"/>
    <x v="10"/>
    <n v="2518.3000000000002"/>
  </r>
  <r>
    <x v="13"/>
    <x v="10"/>
    <n v="2548.1999999999998"/>
  </r>
  <r>
    <x v="13"/>
    <x v="10"/>
    <n v="2561.1999999999998"/>
  </r>
  <r>
    <x v="13"/>
    <x v="10"/>
    <n v="2560.66"/>
  </r>
  <r>
    <x v="13"/>
    <x v="10"/>
    <n v="2567.83"/>
  </r>
  <r>
    <x v="13"/>
    <x v="10"/>
    <n v="2602.1999999999998"/>
  </r>
  <r>
    <x v="13"/>
    <x v="10"/>
    <n v="2602.1999999999998"/>
  </r>
  <r>
    <x v="13"/>
    <x v="10"/>
    <n v="2602.1999999999998"/>
  </r>
  <r>
    <x v="13"/>
    <x v="10"/>
    <n v="2600.64"/>
  </r>
  <r>
    <x v="13"/>
    <x v="10"/>
    <n v="2596.2800000000002"/>
  </r>
  <r>
    <x v="13"/>
    <x v="10"/>
    <n v="2595.17"/>
  </r>
  <r>
    <x v="13"/>
    <x v="11"/>
    <n v="2608.3000000000002"/>
  </r>
  <r>
    <x v="13"/>
    <x v="11"/>
    <n v="2630.81"/>
  </r>
  <r>
    <x v="13"/>
    <x v="11"/>
    <n v="2630.81"/>
  </r>
  <r>
    <x v="13"/>
    <x v="11"/>
    <n v="2630.81"/>
  </r>
  <r>
    <x v="13"/>
    <x v="11"/>
    <n v="2629.65"/>
  </r>
  <r>
    <x v="13"/>
    <x v="11"/>
    <n v="2608.36"/>
  </r>
  <r>
    <x v="13"/>
    <x v="11"/>
    <n v="2603.34"/>
  </r>
  <r>
    <x v="13"/>
    <x v="11"/>
    <n v="2601.6999999999998"/>
  </r>
  <r>
    <x v="13"/>
    <x v="11"/>
    <n v="2583.7399999999998"/>
  </r>
  <r>
    <x v="13"/>
    <x v="11"/>
    <n v="2583.7399999999998"/>
  </r>
  <r>
    <x v="13"/>
    <x v="11"/>
    <n v="2583.7399999999998"/>
  </r>
  <r>
    <x v="13"/>
    <x v="11"/>
    <n v="2583.7399999999998"/>
  </r>
  <r>
    <x v="13"/>
    <x v="11"/>
    <n v="2558.04"/>
  </r>
  <r>
    <x v="13"/>
    <x v="11"/>
    <n v="2553.0700000000002"/>
  </r>
  <r>
    <x v="13"/>
    <x v="11"/>
    <n v="2549.1"/>
  </r>
  <r>
    <x v="13"/>
    <x v="11"/>
    <n v="2562.56"/>
  </r>
  <r>
    <x v="13"/>
    <x v="11"/>
    <n v="2562.56"/>
  </r>
  <r>
    <x v="13"/>
    <x v="11"/>
    <n v="2562.56"/>
  </r>
  <r>
    <x v="13"/>
    <x v="11"/>
    <n v="2562.56"/>
  </r>
  <r>
    <x v="13"/>
    <x v="11"/>
    <n v="2556.1799999999998"/>
  </r>
  <r>
    <x v="13"/>
    <x v="11"/>
    <n v="2561.33"/>
  </r>
  <r>
    <x v="13"/>
    <x v="11"/>
    <n v="2555.2600000000002"/>
  </r>
  <r>
    <x v="13"/>
    <x v="11"/>
    <n v="2553.02"/>
  </r>
  <r>
    <x v="13"/>
    <x v="11"/>
    <n v="2553.02"/>
  </r>
  <r>
    <x v="13"/>
    <x v="11"/>
    <n v="2553.02"/>
  </r>
  <r>
    <x v="13"/>
    <x v="11"/>
    <n v="2568.11"/>
  </r>
  <r>
    <x v="13"/>
    <x v="11"/>
    <n v="2582.39"/>
  </r>
  <r>
    <x v="13"/>
    <x v="11"/>
    <n v="2579.59"/>
  </r>
  <r>
    <x v="13"/>
    <x v="11"/>
    <n v="2585.8000000000002"/>
  </r>
  <r>
    <x v="13"/>
    <x v="11"/>
    <n v="2575.19"/>
  </r>
  <r>
    <x v="13"/>
    <x v="11"/>
    <n v="2575.19"/>
  </r>
  <r>
    <x v="13"/>
    <x v="0"/>
    <n v="2575.19"/>
  </r>
  <r>
    <x v="13"/>
    <x v="0"/>
    <n v="2575.19"/>
  </r>
  <r>
    <x v="13"/>
    <x v="0"/>
    <n v="2568.08"/>
  </r>
  <r>
    <x v="13"/>
    <x v="0"/>
    <n v="2561.2800000000002"/>
  </r>
  <r>
    <x v="13"/>
    <x v="0"/>
    <n v="2550.37"/>
  </r>
  <r>
    <x v="13"/>
    <x v="0"/>
    <n v="2547.79"/>
  </r>
  <r>
    <x v="13"/>
    <x v="0"/>
    <n v="2547.79"/>
  </r>
  <r>
    <x v="13"/>
    <x v="0"/>
    <n v="2547.79"/>
  </r>
  <r>
    <x v="13"/>
    <x v="0"/>
    <n v="2544.65"/>
  </r>
  <r>
    <x v="13"/>
    <x v="0"/>
    <n v="2542.1999999999998"/>
  </r>
  <r>
    <x v="13"/>
    <x v="0"/>
    <n v="2540.4699999999998"/>
  </r>
  <r>
    <x v="13"/>
    <x v="0"/>
    <n v="2540.4699999999998"/>
  </r>
  <r>
    <x v="13"/>
    <x v="0"/>
    <n v="2541.98"/>
  </r>
  <r>
    <x v="13"/>
    <x v="0"/>
    <n v="2541.98"/>
  </r>
  <r>
    <x v="13"/>
    <x v="0"/>
    <n v="2541.98"/>
  </r>
  <r>
    <x v="13"/>
    <x v="0"/>
    <n v="2541.98"/>
  </r>
  <r>
    <x v="13"/>
    <x v="0"/>
    <n v="2535.89"/>
  </r>
  <r>
    <x v="13"/>
    <x v="0"/>
    <n v="2523.41"/>
  </r>
  <r>
    <x v="13"/>
    <x v="0"/>
    <n v="2515.3200000000002"/>
  </r>
  <r>
    <x v="13"/>
    <x v="0"/>
    <n v="2517.86"/>
  </r>
  <r>
    <x v="13"/>
    <x v="0"/>
    <n v="2517.86"/>
  </r>
  <r>
    <x v="13"/>
    <x v="0"/>
    <n v="2517.86"/>
  </r>
  <r>
    <x v="13"/>
    <x v="0"/>
    <n v="2521.81"/>
  </r>
  <r>
    <x v="13"/>
    <x v="0"/>
    <n v="2509.79"/>
  </r>
  <r>
    <x v="13"/>
    <x v="0"/>
    <n v="2501.88"/>
  </r>
  <r>
    <x v="13"/>
    <x v="0"/>
    <n v="2501.88"/>
  </r>
  <r>
    <x v="13"/>
    <x v="0"/>
    <n v="2484.36"/>
  </r>
  <r>
    <x v="13"/>
    <x v="0"/>
    <n v="2484.36"/>
  </r>
  <r>
    <x v="13"/>
    <x v="0"/>
    <n v="2484.36"/>
  </r>
  <r>
    <x v="13"/>
    <x v="0"/>
    <n v="2479.1"/>
  </r>
  <r>
    <x v="13"/>
    <x v="1"/>
    <n v="2479.1799999999998"/>
  </r>
  <r>
    <x v="13"/>
    <x v="1"/>
    <n v="2472.12"/>
  </r>
  <r>
    <x v="13"/>
    <x v="1"/>
    <n v="2481.9299999999998"/>
  </r>
  <r>
    <x v="13"/>
    <x v="1"/>
    <n v="2475.23"/>
  </r>
  <r>
    <x v="13"/>
    <x v="1"/>
    <n v="2475.23"/>
  </r>
  <r>
    <x v="13"/>
    <x v="1"/>
    <n v="2475.23"/>
  </r>
  <r>
    <x v="13"/>
    <x v="1"/>
    <n v="2466.71"/>
  </r>
  <r>
    <x v="13"/>
    <x v="1"/>
    <n v="2455.12"/>
  </r>
  <r>
    <x v="13"/>
    <x v="1"/>
    <n v="2455.12"/>
  </r>
  <r>
    <x v="13"/>
    <x v="1"/>
    <n v="2464.19"/>
  </r>
  <r>
    <x v="13"/>
    <x v="1"/>
    <n v="2440.7199999999998"/>
  </r>
  <r>
    <x v="13"/>
    <x v="1"/>
    <n v="2440.7199999999998"/>
  </r>
  <r>
    <x v="13"/>
    <x v="1"/>
    <n v="2440.7199999999998"/>
  </r>
  <r>
    <x v="13"/>
    <x v="1"/>
    <n v="2416.29"/>
  </r>
  <r>
    <x v="13"/>
    <x v="1"/>
    <n v="2385.1"/>
  </r>
  <r>
    <x v="13"/>
    <x v="1"/>
    <n v="2376.37"/>
  </r>
  <r>
    <x v="13"/>
    <x v="1"/>
    <n v="2365.75"/>
  </r>
  <r>
    <x v="13"/>
    <x v="1"/>
    <n v="2361.46"/>
  </r>
  <r>
    <x v="13"/>
    <x v="1"/>
    <n v="2361.46"/>
  </r>
  <r>
    <x v="13"/>
    <x v="1"/>
    <n v="2361.46"/>
  </r>
  <r>
    <x v="13"/>
    <x v="1"/>
    <n v="2329.79"/>
  </r>
  <r>
    <x v="13"/>
    <x v="1"/>
    <n v="2316.12"/>
  </r>
  <r>
    <x v="13"/>
    <x v="1"/>
    <n v="2381.0300000000002"/>
  </r>
  <r>
    <x v="13"/>
    <x v="1"/>
    <n v="2404.4"/>
  </r>
  <r>
    <x v="13"/>
    <x v="1"/>
    <n v="2375.9899999999998"/>
  </r>
  <r>
    <x v="13"/>
    <x v="1"/>
    <n v="2375.9899999999998"/>
  </r>
  <r>
    <x v="13"/>
    <x v="1"/>
    <n v="2375.9899999999998"/>
  </r>
  <r>
    <x v="13"/>
    <x v="1"/>
    <n v="2385.3200000000002"/>
  </r>
  <r>
    <x v="13"/>
    <x v="1"/>
    <n v="2415.37"/>
  </r>
  <r>
    <x v="13"/>
    <x v="1"/>
    <n v="2412.1"/>
  </r>
  <r>
    <x v="13"/>
    <x v="1"/>
    <n v="2389.75"/>
  </r>
  <r>
    <x v="14"/>
    <x v="2"/>
    <n v="2389.75"/>
  </r>
  <r>
    <x v="14"/>
    <x v="2"/>
    <n v="2389.75"/>
  </r>
  <r>
    <x v="14"/>
    <x v="2"/>
    <n v="2389.75"/>
  </r>
  <r>
    <x v="14"/>
    <x v="2"/>
    <n v="2338.84"/>
  </r>
  <r>
    <x v="14"/>
    <x v="2"/>
    <n v="2315.4499999999998"/>
  </r>
  <r>
    <x v="14"/>
    <x v="2"/>
    <n v="2344.4499999999998"/>
  </r>
  <r>
    <x v="14"/>
    <x v="2"/>
    <n v="2386.67"/>
  </r>
  <r>
    <x v="14"/>
    <x v="2"/>
    <n v="2358.54"/>
  </r>
  <r>
    <x v="14"/>
    <x v="2"/>
    <n v="2358.54"/>
  </r>
  <r>
    <x v="14"/>
    <x v="2"/>
    <n v="2358.54"/>
  </r>
  <r>
    <x v="14"/>
    <x v="2"/>
    <n v="2358.54"/>
  </r>
  <r>
    <x v="14"/>
    <x v="2"/>
    <n v="2380.96"/>
  </r>
  <r>
    <x v="14"/>
    <x v="2"/>
    <n v="2358.64"/>
  </r>
  <r>
    <x v="14"/>
    <x v="2"/>
    <n v="2340.42"/>
  </r>
  <r>
    <x v="14"/>
    <x v="2"/>
    <n v="2351.23"/>
  </r>
  <r>
    <x v="14"/>
    <x v="2"/>
    <n v="2351.23"/>
  </r>
  <r>
    <x v="14"/>
    <x v="2"/>
    <n v="2351.23"/>
  </r>
  <r>
    <x v="14"/>
    <x v="2"/>
    <n v="2351.23"/>
  </r>
  <r>
    <x v="14"/>
    <x v="2"/>
    <n v="2371.77"/>
  </r>
  <r>
    <x v="14"/>
    <x v="2"/>
    <n v="2363.69"/>
  </r>
  <r>
    <x v="14"/>
    <x v="2"/>
    <n v="2381.54"/>
  </r>
  <r>
    <x v="14"/>
    <x v="2"/>
    <n v="2373.86"/>
  </r>
  <r>
    <x v="14"/>
    <x v="2"/>
    <n v="2373.86"/>
  </r>
  <r>
    <x v="14"/>
    <x v="2"/>
    <n v="2373.86"/>
  </r>
  <r>
    <x v="14"/>
    <x v="2"/>
    <n v="2370.77"/>
  </r>
  <r>
    <x v="14"/>
    <x v="2"/>
    <n v="2370.08"/>
  </r>
  <r>
    <x v="14"/>
    <x v="2"/>
    <n v="2370.9499999999998"/>
  </r>
  <r>
    <x v="14"/>
    <x v="2"/>
    <n v="2372.63"/>
  </r>
  <r>
    <x v="14"/>
    <x v="2"/>
    <n v="2367.7600000000002"/>
  </r>
  <r>
    <x v="14"/>
    <x v="2"/>
    <n v="2367.7600000000002"/>
  </r>
  <r>
    <x v="14"/>
    <x v="2"/>
    <n v="2367.7600000000002"/>
  </r>
  <r>
    <x v="14"/>
    <x v="3"/>
    <n v="2363.75"/>
  </r>
  <r>
    <x v="14"/>
    <x v="3"/>
    <n v="2358.16"/>
  </r>
  <r>
    <x v="14"/>
    <x v="3"/>
    <n v="2364.13"/>
  </r>
  <r>
    <x v="14"/>
    <x v="3"/>
    <n v="2365.08"/>
  </r>
  <r>
    <x v="14"/>
    <x v="3"/>
    <n v="2361.92"/>
  </r>
  <r>
    <x v="14"/>
    <x v="3"/>
    <n v="2361.92"/>
  </r>
  <r>
    <x v="14"/>
    <x v="3"/>
    <n v="2361.92"/>
  </r>
  <r>
    <x v="14"/>
    <x v="3"/>
    <n v="2365.79"/>
  </r>
  <r>
    <x v="14"/>
    <x v="3"/>
    <n v="2364.16"/>
  </r>
  <r>
    <x v="14"/>
    <x v="3"/>
    <n v="2358.61"/>
  </r>
  <r>
    <x v="14"/>
    <x v="3"/>
    <n v="2344.94"/>
  </r>
  <r>
    <x v="14"/>
    <x v="3"/>
    <n v="2346.04"/>
  </r>
  <r>
    <x v="14"/>
    <x v="3"/>
    <n v="2346.04"/>
  </r>
  <r>
    <x v="14"/>
    <x v="3"/>
    <n v="2346.04"/>
  </r>
  <r>
    <x v="14"/>
    <x v="3"/>
    <n v="2338.27"/>
  </r>
  <r>
    <x v="14"/>
    <x v="3"/>
    <n v="2330.62"/>
  </r>
  <r>
    <x v="14"/>
    <x v="3"/>
    <n v="2331.6999999999998"/>
  </r>
  <r>
    <x v="14"/>
    <x v="3"/>
    <n v="2327.4499999999998"/>
  </r>
  <r>
    <x v="14"/>
    <x v="3"/>
    <n v="2318.12"/>
  </r>
  <r>
    <x v="14"/>
    <x v="3"/>
    <n v="2318.12"/>
  </r>
  <r>
    <x v="14"/>
    <x v="3"/>
    <n v="2318.12"/>
  </r>
  <r>
    <x v="14"/>
    <x v="3"/>
    <n v="2318.12"/>
  </r>
  <r>
    <x v="14"/>
    <x v="3"/>
    <n v="2311.83"/>
  </r>
  <r>
    <x v="14"/>
    <x v="3"/>
    <n v="2308.58"/>
  </r>
  <r>
    <x v="14"/>
    <x v="3"/>
    <n v="2308.6999999999998"/>
  </r>
  <r>
    <x v="14"/>
    <x v="3"/>
    <n v="2323.77"/>
  </r>
  <r>
    <x v="14"/>
    <x v="3"/>
    <n v="2323.77"/>
  </r>
  <r>
    <x v="14"/>
    <x v="3"/>
    <n v="2323.77"/>
  </r>
  <r>
    <x v="14"/>
    <x v="4"/>
    <n v="2327.98"/>
  </r>
  <r>
    <x v="14"/>
    <x v="4"/>
    <n v="2329.67"/>
  </r>
  <r>
    <x v="14"/>
    <x v="4"/>
    <n v="2333.65"/>
  </r>
  <r>
    <x v="14"/>
    <x v="4"/>
    <n v="2333.6999999999998"/>
  </r>
  <r>
    <x v="14"/>
    <x v="4"/>
    <n v="2338.9299999999998"/>
  </r>
  <r>
    <x v="14"/>
    <x v="4"/>
    <n v="2338.9299999999998"/>
  </r>
  <r>
    <x v="14"/>
    <x v="4"/>
    <n v="2338.9299999999998"/>
  </r>
  <r>
    <x v="14"/>
    <x v="4"/>
    <n v="2324.89"/>
  </r>
  <r>
    <x v="14"/>
    <x v="4"/>
    <n v="2325.69"/>
  </r>
  <r>
    <x v="14"/>
    <x v="4"/>
    <n v="2334.11"/>
  </r>
  <r>
    <x v="14"/>
    <x v="4"/>
    <n v="2340.34"/>
  </r>
  <r>
    <x v="14"/>
    <x v="4"/>
    <n v="2332.7199999999998"/>
  </r>
  <r>
    <x v="14"/>
    <x v="4"/>
    <n v="2332.7199999999998"/>
  </r>
  <r>
    <x v="14"/>
    <x v="4"/>
    <n v="2332.7199999999998"/>
  </r>
  <r>
    <x v="14"/>
    <x v="4"/>
    <n v="2346.71"/>
  </r>
  <r>
    <x v="14"/>
    <x v="4"/>
    <n v="2362.36"/>
  </r>
  <r>
    <x v="14"/>
    <x v="4"/>
    <n v="2386.4699999999998"/>
  </r>
  <r>
    <x v="14"/>
    <x v="4"/>
    <n v="2374.46"/>
  </r>
  <r>
    <x v="14"/>
    <x v="4"/>
    <n v="2371.4299999999998"/>
  </r>
  <r>
    <x v="14"/>
    <x v="4"/>
    <n v="2371.4299999999998"/>
  </r>
  <r>
    <x v="14"/>
    <x v="4"/>
    <n v="2371.4299999999998"/>
  </r>
  <r>
    <x v="14"/>
    <x v="4"/>
    <n v="2371.4299999999998"/>
  </r>
  <r>
    <x v="14"/>
    <x v="4"/>
    <n v="2361.7800000000002"/>
  </r>
  <r>
    <x v="14"/>
    <x v="4"/>
    <n v="2382.3000000000002"/>
  </r>
  <r>
    <x v="14"/>
    <x v="4"/>
    <n v="2382.3000000000002"/>
  </r>
  <r>
    <x v="14"/>
    <x v="4"/>
    <n v="2382.3000000000002"/>
  </r>
  <r>
    <x v="14"/>
    <x v="4"/>
    <n v="2382.3000000000002"/>
  </r>
  <r>
    <x v="14"/>
    <x v="4"/>
    <n v="2382.3000000000002"/>
  </r>
  <r>
    <x v="14"/>
    <x v="4"/>
    <n v="2397.25"/>
  </r>
  <r>
    <x v="14"/>
    <x v="4"/>
    <n v="2393.3200000000002"/>
  </r>
  <r>
    <x v="14"/>
    <x v="4"/>
    <n v="2376.48"/>
  </r>
  <r>
    <x v="14"/>
    <x v="5"/>
    <n v="2363.23"/>
  </r>
  <r>
    <x v="14"/>
    <x v="5"/>
    <n v="2365.98"/>
  </r>
  <r>
    <x v="14"/>
    <x v="5"/>
    <n v="2365.98"/>
  </r>
  <r>
    <x v="14"/>
    <x v="5"/>
    <n v="2365.98"/>
  </r>
  <r>
    <x v="14"/>
    <x v="5"/>
    <n v="2374.4699999999998"/>
  </r>
  <r>
    <x v="14"/>
    <x v="5"/>
    <n v="2369.67"/>
  </r>
  <r>
    <x v="14"/>
    <x v="5"/>
    <n v="2362.2800000000002"/>
  </r>
  <r>
    <x v="14"/>
    <x v="5"/>
    <n v="2353.16"/>
  </r>
  <r>
    <x v="14"/>
    <x v="5"/>
    <n v="2349.8000000000002"/>
  </r>
  <r>
    <x v="14"/>
    <x v="5"/>
    <n v="2349.8000000000002"/>
  </r>
  <r>
    <x v="14"/>
    <x v="5"/>
    <n v="2349.8000000000002"/>
  </r>
  <r>
    <x v="14"/>
    <x v="5"/>
    <n v="2331.9499999999998"/>
  </r>
  <r>
    <x v="14"/>
    <x v="5"/>
    <n v="2335.4"/>
  </r>
  <r>
    <x v="14"/>
    <x v="5"/>
    <n v="2328.7399999999998"/>
  </r>
  <r>
    <x v="14"/>
    <x v="5"/>
    <n v="2346.09"/>
  </r>
  <r>
    <x v="14"/>
    <x v="5"/>
    <n v="2363.96"/>
  </r>
  <r>
    <x v="14"/>
    <x v="5"/>
    <n v="2363.96"/>
  </r>
  <r>
    <x v="14"/>
    <x v="5"/>
    <n v="2363.96"/>
  </r>
  <r>
    <x v="14"/>
    <x v="5"/>
    <n v="2363.3000000000002"/>
  </r>
  <r>
    <x v="14"/>
    <x v="5"/>
    <n v="2355.64"/>
  </r>
  <r>
    <x v="14"/>
    <x v="5"/>
    <n v="2344.4499999999998"/>
  </r>
  <r>
    <x v="14"/>
    <x v="5"/>
    <n v="2336.35"/>
  </r>
  <r>
    <x v="14"/>
    <x v="5"/>
    <n v="2336.25"/>
  </r>
  <r>
    <x v="14"/>
    <x v="5"/>
    <n v="2336.25"/>
  </r>
  <r>
    <x v="14"/>
    <x v="5"/>
    <n v="2336.25"/>
  </r>
  <r>
    <x v="14"/>
    <x v="5"/>
    <n v="2343.9699999999998"/>
  </r>
  <r>
    <x v="14"/>
    <x v="5"/>
    <n v="2342.56"/>
  </r>
  <r>
    <x v="14"/>
    <x v="5"/>
    <n v="2338.0700000000002"/>
  </r>
  <r>
    <x v="14"/>
    <x v="5"/>
    <n v="2344.87"/>
  </r>
  <r>
    <x v="14"/>
    <x v="5"/>
    <n v="2348.3200000000002"/>
  </r>
  <r>
    <x v="14"/>
    <x v="6"/>
    <n v="2348.3200000000002"/>
  </r>
  <r>
    <x v="14"/>
    <x v="6"/>
    <n v="2348.3200000000002"/>
  </r>
  <r>
    <x v="14"/>
    <x v="6"/>
    <n v="2349.59"/>
  </r>
  <r>
    <x v="14"/>
    <x v="6"/>
    <n v="2345.4499999999998"/>
  </r>
  <r>
    <x v="14"/>
    <x v="6"/>
    <n v="2337.08"/>
  </r>
  <r>
    <x v="14"/>
    <x v="6"/>
    <n v="2338.44"/>
  </r>
  <r>
    <x v="14"/>
    <x v="6"/>
    <n v="2339.06"/>
  </r>
  <r>
    <x v="14"/>
    <x v="6"/>
    <n v="2339.06"/>
  </r>
  <r>
    <x v="14"/>
    <x v="6"/>
    <n v="2339.06"/>
  </r>
  <r>
    <x v="14"/>
    <x v="6"/>
    <n v="2339.06"/>
  </r>
  <r>
    <x v="14"/>
    <x v="6"/>
    <n v="2339.77"/>
  </r>
  <r>
    <x v="14"/>
    <x v="6"/>
    <n v="2340.9899999999998"/>
  </r>
  <r>
    <x v="14"/>
    <x v="6"/>
    <n v="2344"/>
  </r>
  <r>
    <x v="14"/>
    <x v="6"/>
    <n v="2348.69"/>
  </r>
  <r>
    <x v="14"/>
    <x v="6"/>
    <n v="2348.69"/>
  </r>
  <r>
    <x v="14"/>
    <x v="6"/>
    <n v="2348.69"/>
  </r>
  <r>
    <x v="14"/>
    <x v="6"/>
    <n v="2347.25"/>
  </r>
  <r>
    <x v="14"/>
    <x v="6"/>
    <n v="2341.7199999999998"/>
  </r>
  <r>
    <x v="14"/>
    <x v="6"/>
    <n v="2339.44"/>
  </r>
  <r>
    <x v="14"/>
    <x v="6"/>
    <n v="2336.9899999999998"/>
  </r>
  <r>
    <x v="14"/>
    <x v="6"/>
    <n v="2337"/>
  </r>
  <r>
    <x v="14"/>
    <x v="6"/>
    <n v="2337"/>
  </r>
  <r>
    <x v="14"/>
    <x v="6"/>
    <n v="2337"/>
  </r>
  <r>
    <x v="14"/>
    <x v="6"/>
    <n v="2329.0500000000002"/>
  </r>
  <r>
    <x v="14"/>
    <x v="6"/>
    <n v="2328.69"/>
  </r>
  <r>
    <x v="14"/>
    <x v="6"/>
    <n v="2329.35"/>
  </r>
  <r>
    <x v="14"/>
    <x v="6"/>
    <n v="2330.79"/>
  </r>
  <r>
    <x v="14"/>
    <x v="6"/>
    <n v="2332.79"/>
  </r>
  <r>
    <x v="14"/>
    <x v="6"/>
    <n v="2332.79"/>
  </r>
  <r>
    <x v="14"/>
    <x v="6"/>
    <n v="2332.79"/>
  </r>
  <r>
    <x v="14"/>
    <x v="6"/>
    <n v="2332.79"/>
  </r>
  <r>
    <x v="14"/>
    <x v="7"/>
    <n v="2338.89"/>
  </r>
  <r>
    <x v="14"/>
    <x v="7"/>
    <n v="2339.67"/>
  </r>
  <r>
    <x v="14"/>
    <x v="7"/>
    <n v="2336.65"/>
  </r>
  <r>
    <x v="14"/>
    <x v="7"/>
    <n v="2330.9299999999998"/>
  </r>
  <r>
    <x v="14"/>
    <x v="7"/>
    <n v="2330.9299999999998"/>
  </r>
  <r>
    <x v="14"/>
    <x v="7"/>
    <n v="2330.9299999999998"/>
  </r>
  <r>
    <x v="14"/>
    <x v="7"/>
    <n v="2330.9299999999998"/>
  </r>
  <r>
    <x v="14"/>
    <x v="7"/>
    <n v="2331.38"/>
  </r>
  <r>
    <x v="14"/>
    <x v="7"/>
    <n v="2347.83"/>
  </r>
  <r>
    <x v="14"/>
    <x v="7"/>
    <n v="2361.41"/>
  </r>
  <r>
    <x v="14"/>
    <x v="7"/>
    <n v="2349.17"/>
  </r>
  <r>
    <x v="14"/>
    <x v="7"/>
    <n v="2349.17"/>
  </r>
  <r>
    <x v="14"/>
    <x v="7"/>
    <n v="2349.17"/>
  </r>
  <r>
    <x v="14"/>
    <x v="7"/>
    <n v="2345.6"/>
  </r>
  <r>
    <x v="14"/>
    <x v="7"/>
    <n v="2334.27"/>
  </r>
  <r>
    <x v="14"/>
    <x v="7"/>
    <n v="2330.33"/>
  </r>
  <r>
    <x v="14"/>
    <x v="7"/>
    <n v="2326.4299999999998"/>
  </r>
  <r>
    <x v="14"/>
    <x v="7"/>
    <n v="2322.0500000000002"/>
  </r>
  <r>
    <x v="14"/>
    <x v="7"/>
    <n v="2322.0500000000002"/>
  </r>
  <r>
    <x v="14"/>
    <x v="7"/>
    <n v="2322.0500000000002"/>
  </r>
  <r>
    <x v="14"/>
    <x v="7"/>
    <n v="2319.11"/>
  </r>
  <r>
    <x v="14"/>
    <x v="7"/>
    <n v="2314.89"/>
  </r>
  <r>
    <x v="14"/>
    <x v="7"/>
    <n v="2316.4499999999998"/>
  </r>
  <r>
    <x v="14"/>
    <x v="7"/>
    <n v="2319.27"/>
  </r>
  <r>
    <x v="14"/>
    <x v="7"/>
    <n v="2320.29"/>
  </r>
  <r>
    <x v="14"/>
    <x v="7"/>
    <n v="2320.29"/>
  </r>
  <r>
    <x v="14"/>
    <x v="7"/>
    <n v="2320.29"/>
  </r>
  <r>
    <x v="14"/>
    <x v="7"/>
    <n v="2323.19"/>
  </r>
  <r>
    <x v="14"/>
    <x v="7"/>
    <n v="2327.9"/>
  </r>
  <r>
    <x v="14"/>
    <x v="7"/>
    <n v="2331.81"/>
  </r>
  <r>
    <x v="14"/>
    <x v="8"/>
    <n v="2324.2199999999998"/>
  </r>
  <r>
    <x v="14"/>
    <x v="8"/>
    <n v="2324.69"/>
  </r>
  <r>
    <x v="14"/>
    <x v="8"/>
    <n v="2324.69"/>
  </r>
  <r>
    <x v="14"/>
    <x v="8"/>
    <n v="2324.69"/>
  </r>
  <r>
    <x v="14"/>
    <x v="8"/>
    <n v="2324.69"/>
  </r>
  <r>
    <x v="14"/>
    <x v="8"/>
    <n v="2338.17"/>
  </r>
  <r>
    <x v="14"/>
    <x v="8"/>
    <n v="2338.86"/>
  </r>
  <r>
    <x v="14"/>
    <x v="8"/>
    <n v="2332.6999999999998"/>
  </r>
  <r>
    <x v="14"/>
    <x v="8"/>
    <n v="2330.7199999999998"/>
  </r>
  <r>
    <x v="14"/>
    <x v="8"/>
    <n v="2330.7199999999998"/>
  </r>
  <r>
    <x v="14"/>
    <x v="8"/>
    <n v="2330.7199999999998"/>
  </r>
  <r>
    <x v="14"/>
    <x v="8"/>
    <n v="2324.37"/>
  </r>
  <r>
    <x v="14"/>
    <x v="8"/>
    <n v="2323.08"/>
  </r>
  <r>
    <x v="14"/>
    <x v="8"/>
    <n v="2326.09"/>
  </r>
  <r>
    <x v="14"/>
    <x v="8"/>
    <n v="2329.4"/>
  </r>
  <r>
    <x v="14"/>
    <x v="8"/>
    <n v="2332.0700000000002"/>
  </r>
  <r>
    <x v="14"/>
    <x v="8"/>
    <n v="2332.0700000000002"/>
  </r>
  <r>
    <x v="14"/>
    <x v="8"/>
    <n v="2332.0700000000002"/>
  </r>
  <r>
    <x v="14"/>
    <x v="8"/>
    <n v="2320.2600000000002"/>
  </r>
  <r>
    <x v="14"/>
    <x v="8"/>
    <n v="2312.73"/>
  </r>
  <r>
    <x v="14"/>
    <x v="8"/>
    <n v="2312.73"/>
  </r>
  <r>
    <x v="14"/>
    <x v="8"/>
    <n v="2312.8200000000002"/>
  </r>
  <r>
    <x v="14"/>
    <x v="8"/>
    <n v="2316.42"/>
  </r>
  <r>
    <x v="14"/>
    <x v="8"/>
    <n v="2316.42"/>
  </r>
  <r>
    <x v="14"/>
    <x v="8"/>
    <n v="2316.42"/>
  </r>
  <r>
    <x v="14"/>
    <x v="8"/>
    <n v="2315.39"/>
  </r>
  <r>
    <x v="14"/>
    <x v="8"/>
    <n v="2316.9299999999998"/>
  </r>
  <r>
    <x v="14"/>
    <x v="8"/>
    <n v="2313.84"/>
  </r>
  <r>
    <x v="14"/>
    <x v="8"/>
    <n v="2311.4299999999998"/>
  </r>
  <r>
    <x v="14"/>
    <x v="8"/>
    <n v="2308.4899999999998"/>
  </r>
  <r>
    <x v="14"/>
    <x v="8"/>
    <n v="2308.4899999999998"/>
  </r>
  <r>
    <x v="14"/>
    <x v="9"/>
    <n v="2308.4899999999998"/>
  </r>
  <r>
    <x v="14"/>
    <x v="9"/>
    <n v="2308.42"/>
  </r>
  <r>
    <x v="14"/>
    <x v="9"/>
    <n v="2305.9499999999998"/>
  </r>
  <r>
    <x v="14"/>
    <x v="9"/>
    <n v="2306.5100000000002"/>
  </r>
  <r>
    <x v="14"/>
    <x v="9"/>
    <n v="2307.4"/>
  </r>
  <r>
    <x v="14"/>
    <x v="9"/>
    <n v="2307.69"/>
  </r>
  <r>
    <x v="14"/>
    <x v="9"/>
    <n v="2307.69"/>
  </r>
  <r>
    <x v="14"/>
    <x v="9"/>
    <n v="2307.69"/>
  </r>
  <r>
    <x v="14"/>
    <x v="9"/>
    <n v="2308.3000000000002"/>
  </r>
  <r>
    <x v="14"/>
    <x v="9"/>
    <n v="2305.63"/>
  </r>
  <r>
    <x v="14"/>
    <x v="9"/>
    <n v="2299.75"/>
  </r>
  <r>
    <x v="14"/>
    <x v="9"/>
    <n v="2313.52"/>
  </r>
  <r>
    <x v="14"/>
    <x v="9"/>
    <n v="2308.38"/>
  </r>
  <r>
    <x v="14"/>
    <x v="9"/>
    <n v="2308.38"/>
  </r>
  <r>
    <x v="14"/>
    <x v="9"/>
    <n v="2308.38"/>
  </r>
  <r>
    <x v="14"/>
    <x v="9"/>
    <n v="2308.38"/>
  </r>
  <r>
    <x v="14"/>
    <x v="9"/>
    <n v="2301.7399999999998"/>
  </r>
  <r>
    <x v="14"/>
    <x v="9"/>
    <n v="2303.1999999999998"/>
  </r>
  <r>
    <x v="14"/>
    <x v="9"/>
    <n v="2307.4499999999998"/>
  </r>
  <r>
    <x v="14"/>
    <x v="9"/>
    <n v="2309.83"/>
  </r>
  <r>
    <x v="14"/>
    <x v="9"/>
    <n v="2309.83"/>
  </r>
  <r>
    <x v="14"/>
    <x v="9"/>
    <n v="2309.83"/>
  </r>
  <r>
    <x v="14"/>
    <x v="9"/>
    <n v="2304.2600000000002"/>
  </r>
  <r>
    <x v="14"/>
    <x v="9"/>
    <n v="2302.59"/>
  </r>
  <r>
    <x v="14"/>
    <x v="9"/>
    <n v="2305.0500000000002"/>
  </r>
  <r>
    <x v="14"/>
    <x v="9"/>
    <n v="2305.87"/>
  </r>
  <r>
    <x v="14"/>
    <x v="9"/>
    <n v="2306.71"/>
  </r>
  <r>
    <x v="14"/>
    <x v="9"/>
    <n v="2306.71"/>
  </r>
  <r>
    <x v="14"/>
    <x v="9"/>
    <n v="2306.71"/>
  </r>
  <r>
    <x v="14"/>
    <x v="9"/>
    <n v="2305.15"/>
  </r>
  <r>
    <x v="14"/>
    <x v="9"/>
    <n v="2304.3000000000002"/>
  </r>
  <r>
    <x v="14"/>
    <x v="10"/>
    <n v="2302.7800000000002"/>
  </r>
  <r>
    <x v="14"/>
    <x v="10"/>
    <n v="2298.85"/>
  </r>
  <r>
    <x v="14"/>
    <x v="10"/>
    <n v="2295.31"/>
  </r>
  <r>
    <x v="14"/>
    <x v="10"/>
    <n v="2295.31"/>
  </r>
  <r>
    <x v="14"/>
    <x v="10"/>
    <n v="2295.31"/>
  </r>
  <r>
    <x v="14"/>
    <x v="10"/>
    <n v="2295.31"/>
  </r>
  <r>
    <x v="14"/>
    <x v="10"/>
    <n v="2286.61"/>
  </r>
  <r>
    <x v="14"/>
    <x v="10"/>
    <n v="2279.9499999999998"/>
  </r>
  <r>
    <x v="14"/>
    <x v="10"/>
    <n v="2289.3000000000002"/>
  </r>
  <r>
    <x v="14"/>
    <x v="10"/>
    <n v="2305.09"/>
  </r>
  <r>
    <x v="14"/>
    <x v="10"/>
    <n v="2305.09"/>
  </r>
  <r>
    <x v="14"/>
    <x v="10"/>
    <n v="2305.09"/>
  </r>
  <r>
    <x v="14"/>
    <x v="10"/>
    <n v="2306.71"/>
  </r>
  <r>
    <x v="14"/>
    <x v="10"/>
    <n v="2295.02"/>
  </r>
  <r>
    <x v="14"/>
    <x v="10"/>
    <n v="2290.02"/>
  </r>
  <r>
    <x v="14"/>
    <x v="10"/>
    <n v="2299.8200000000002"/>
  </r>
  <r>
    <x v="14"/>
    <x v="10"/>
    <n v="2301.9899999999998"/>
  </r>
  <r>
    <x v="14"/>
    <x v="10"/>
    <n v="2301.9899999999998"/>
  </r>
  <r>
    <x v="14"/>
    <x v="10"/>
    <n v="2301.9899999999998"/>
  </r>
  <r>
    <x v="14"/>
    <x v="10"/>
    <n v="2295.5700000000002"/>
  </r>
  <r>
    <x v="14"/>
    <x v="10"/>
    <n v="2300.58"/>
  </r>
  <r>
    <x v="14"/>
    <x v="10"/>
    <n v="2291.0500000000002"/>
  </r>
  <r>
    <x v="14"/>
    <x v="10"/>
    <n v="2292.59"/>
  </r>
  <r>
    <x v="14"/>
    <x v="10"/>
    <n v="2290.0300000000002"/>
  </r>
  <r>
    <x v="14"/>
    <x v="10"/>
    <n v="2290.0300000000002"/>
  </r>
  <r>
    <x v="14"/>
    <x v="10"/>
    <n v="2290.0300000000002"/>
  </r>
  <r>
    <x v="14"/>
    <x v="10"/>
    <n v="2289.1799999999998"/>
  </r>
  <r>
    <x v="14"/>
    <x v="10"/>
    <n v="2290.7399999999998"/>
  </r>
  <r>
    <x v="14"/>
    <x v="10"/>
    <n v="2293.29"/>
  </r>
  <r>
    <x v="14"/>
    <x v="10"/>
    <n v="2289.61"/>
  </r>
  <r>
    <x v="14"/>
    <x v="11"/>
    <n v="2288.2199999999998"/>
  </r>
  <r>
    <x v="14"/>
    <x v="11"/>
    <n v="2288.2199999999998"/>
  </r>
  <r>
    <x v="14"/>
    <x v="11"/>
    <n v="2288.2199999999998"/>
  </r>
  <r>
    <x v="14"/>
    <x v="11"/>
    <n v="2289.13"/>
  </r>
  <r>
    <x v="14"/>
    <x v="11"/>
    <n v="2289.79"/>
  </r>
  <r>
    <x v="14"/>
    <x v="11"/>
    <n v="2294.12"/>
  </r>
  <r>
    <x v="14"/>
    <x v="11"/>
    <n v="2302.79"/>
  </r>
  <r>
    <x v="14"/>
    <x v="11"/>
    <n v="2303.0100000000002"/>
  </r>
  <r>
    <x v="14"/>
    <x v="11"/>
    <n v="2303.0100000000002"/>
  </r>
  <r>
    <x v="14"/>
    <x v="11"/>
    <n v="2303.0100000000002"/>
  </r>
  <r>
    <x v="14"/>
    <x v="11"/>
    <n v="2303.0100000000002"/>
  </r>
  <r>
    <x v="14"/>
    <x v="11"/>
    <n v="2299.94"/>
  </r>
  <r>
    <x v="14"/>
    <x v="11"/>
    <n v="2299.4699999999998"/>
  </r>
  <r>
    <x v="14"/>
    <x v="11"/>
    <n v="2298.9899999999998"/>
  </r>
  <r>
    <x v="14"/>
    <x v="11"/>
    <n v="2294.75"/>
  </r>
  <r>
    <x v="14"/>
    <x v="11"/>
    <n v="2294.75"/>
  </r>
  <r>
    <x v="14"/>
    <x v="11"/>
    <n v="2294.75"/>
  </r>
  <r>
    <x v="14"/>
    <x v="11"/>
    <n v="2294.75"/>
  </r>
  <r>
    <x v="14"/>
    <x v="11"/>
    <n v="2288.69"/>
  </r>
  <r>
    <x v="14"/>
    <x v="11"/>
    <n v="2283.96"/>
  </r>
  <r>
    <x v="14"/>
    <x v="11"/>
    <n v="2289.15"/>
  </r>
  <r>
    <x v="14"/>
    <x v="11"/>
    <n v="2288.69"/>
  </r>
  <r>
    <x v="14"/>
    <x v="11"/>
    <n v="2288.69"/>
  </r>
  <r>
    <x v="14"/>
    <x v="11"/>
    <n v="2288.69"/>
  </r>
  <r>
    <x v="14"/>
    <x v="11"/>
    <n v="2285.37"/>
  </r>
  <r>
    <x v="14"/>
    <x v="11"/>
    <n v="2284.0500000000002"/>
  </r>
  <r>
    <x v="14"/>
    <x v="11"/>
    <n v="2288.52"/>
  </r>
  <r>
    <x v="14"/>
    <x v="11"/>
    <n v="2289.87"/>
  </r>
  <r>
    <x v="14"/>
    <x v="11"/>
    <n v="2289.5700000000002"/>
  </r>
  <r>
    <x v="14"/>
    <x v="11"/>
    <n v="2289.5700000000002"/>
  </r>
  <r>
    <x v="14"/>
    <x v="11"/>
    <n v="2289.5700000000002"/>
  </r>
  <r>
    <x v="14"/>
    <x v="0"/>
    <n v="2287.5100000000002"/>
  </r>
  <r>
    <x v="14"/>
    <x v="0"/>
    <n v="2285.83"/>
  </r>
  <r>
    <x v="14"/>
    <x v="0"/>
    <n v="2285.2399999999998"/>
  </r>
  <r>
    <x v="14"/>
    <x v="0"/>
    <n v="2283.7800000000002"/>
  </r>
  <r>
    <x v="14"/>
    <x v="0"/>
    <n v="2282.7600000000002"/>
  </r>
  <r>
    <x v="14"/>
    <x v="0"/>
    <n v="2282.7600000000002"/>
  </r>
  <r>
    <x v="14"/>
    <x v="0"/>
    <n v="2282.7600000000002"/>
  </r>
  <r>
    <x v="14"/>
    <x v="0"/>
    <n v="2282.7600000000002"/>
  </r>
  <r>
    <x v="14"/>
    <x v="0"/>
    <n v="2282.67"/>
  </r>
  <r>
    <x v="14"/>
    <x v="0"/>
    <n v="2280.94"/>
  </r>
  <r>
    <x v="14"/>
    <x v="0"/>
    <n v="2280.19"/>
  </r>
  <r>
    <x v="14"/>
    <x v="0"/>
    <n v="2280.19"/>
  </r>
  <r>
    <x v="14"/>
    <x v="0"/>
    <n v="2280.19"/>
  </r>
  <r>
    <x v="14"/>
    <x v="0"/>
    <n v="2280.19"/>
  </r>
  <r>
    <x v="14"/>
    <x v="0"/>
    <n v="2280.19"/>
  </r>
  <r>
    <x v="14"/>
    <x v="0"/>
    <n v="2280.4299999999998"/>
  </r>
  <r>
    <x v="14"/>
    <x v="0"/>
    <n v="2278.23"/>
  </r>
  <r>
    <x v="14"/>
    <x v="0"/>
    <n v="2277.9899999999998"/>
  </r>
  <r>
    <x v="14"/>
    <x v="0"/>
    <n v="2277.73"/>
  </r>
  <r>
    <x v="14"/>
    <x v="0"/>
    <n v="2277.73"/>
  </r>
  <r>
    <x v="14"/>
    <x v="0"/>
    <n v="2277.73"/>
  </r>
  <r>
    <x v="14"/>
    <x v="0"/>
    <n v="2276.64"/>
  </r>
  <r>
    <x v="14"/>
    <x v="0"/>
    <n v="2278.48"/>
  </r>
  <r>
    <x v="14"/>
    <x v="0"/>
    <n v="2277.92"/>
  </r>
  <r>
    <x v="14"/>
    <x v="0"/>
    <n v="2277.92"/>
  </r>
  <r>
    <x v="14"/>
    <x v="0"/>
    <n v="2275.4"/>
  </r>
  <r>
    <x v="14"/>
    <x v="0"/>
    <n v="2275.4"/>
  </r>
  <r>
    <x v="14"/>
    <x v="0"/>
    <n v="2275.4"/>
  </r>
  <r>
    <x v="14"/>
    <x v="0"/>
    <n v="2273.08"/>
  </r>
  <r>
    <x v="14"/>
    <x v="0"/>
    <n v="2274.04"/>
  </r>
  <r>
    <x v="14"/>
    <x v="1"/>
    <n v="2274.71"/>
  </r>
  <r>
    <x v="14"/>
    <x v="1"/>
    <n v="2272.9499999999998"/>
  </r>
  <r>
    <x v="14"/>
    <x v="1"/>
    <n v="2274.39"/>
  </r>
  <r>
    <x v="14"/>
    <x v="1"/>
    <n v="2274.39"/>
  </r>
  <r>
    <x v="14"/>
    <x v="1"/>
    <n v="2274.39"/>
  </r>
  <r>
    <x v="14"/>
    <x v="1"/>
    <n v="2274.1"/>
  </r>
  <r>
    <x v="14"/>
    <x v="1"/>
    <n v="2274.19"/>
  </r>
  <r>
    <x v="14"/>
    <x v="1"/>
    <n v="2274.06"/>
  </r>
  <r>
    <x v="14"/>
    <x v="1"/>
    <n v="2274.06"/>
  </r>
  <r>
    <x v="14"/>
    <x v="1"/>
    <n v="2275.09"/>
  </r>
  <r>
    <x v="14"/>
    <x v="1"/>
    <n v="2275.09"/>
  </r>
  <r>
    <x v="14"/>
    <x v="1"/>
    <n v="2275.09"/>
  </r>
  <r>
    <x v="14"/>
    <x v="1"/>
    <n v="2275.4699999999998"/>
  </r>
  <r>
    <x v="14"/>
    <x v="1"/>
    <n v="2275.33"/>
  </r>
  <r>
    <x v="14"/>
    <x v="1"/>
    <n v="2275.4499999999998"/>
  </r>
  <r>
    <x v="14"/>
    <x v="1"/>
    <n v="2276.6999999999998"/>
  </r>
  <r>
    <x v="14"/>
    <x v="1"/>
    <n v="2277.85"/>
  </r>
  <r>
    <x v="14"/>
    <x v="1"/>
    <n v="2277.85"/>
  </r>
  <r>
    <x v="14"/>
    <x v="1"/>
    <n v="2277.85"/>
  </r>
  <r>
    <x v="14"/>
    <x v="1"/>
    <n v="2286.83"/>
  </r>
  <r>
    <x v="14"/>
    <x v="1"/>
    <n v="2286.46"/>
  </r>
  <r>
    <x v="14"/>
    <x v="1"/>
    <n v="2285.61"/>
  </r>
  <r>
    <x v="14"/>
    <x v="1"/>
    <n v="2283.4699999999998"/>
  </r>
  <r>
    <x v="14"/>
    <x v="1"/>
    <n v="2282.36"/>
  </r>
  <r>
    <x v="14"/>
    <x v="1"/>
    <n v="2282.36"/>
  </r>
  <r>
    <x v="14"/>
    <x v="1"/>
    <n v="2282.36"/>
  </r>
  <r>
    <x v="14"/>
    <x v="1"/>
    <n v="2282.36"/>
  </r>
  <r>
    <x v="14"/>
    <x v="1"/>
    <n v="2283.11"/>
  </r>
  <r>
    <x v="14"/>
    <x v="1"/>
    <n v="2282.35"/>
  </r>
  <r>
    <x v="14"/>
    <x v="1"/>
    <n v="2284.2199999999998"/>
  </r>
  <r>
    <x v="14"/>
    <x v="1"/>
    <n v="2284.2199999999998"/>
  </r>
  <r>
    <x v="15"/>
    <x v="2"/>
    <n v="2284.2199999999998"/>
  </r>
  <r>
    <x v="15"/>
    <x v="2"/>
    <n v="2284.2199999999998"/>
  </r>
  <r>
    <x v="15"/>
    <x v="2"/>
    <n v="2284.2199999999998"/>
  </r>
  <r>
    <x v="15"/>
    <x v="2"/>
    <n v="2282.27"/>
  </r>
  <r>
    <x v="15"/>
    <x v="2"/>
    <n v="2282.13"/>
  </r>
  <r>
    <x v="15"/>
    <x v="2"/>
    <n v="2279.9899999999998"/>
  </r>
  <r>
    <x v="15"/>
    <x v="2"/>
    <n v="2278.4"/>
  </r>
  <r>
    <x v="15"/>
    <x v="2"/>
    <n v="2278.4"/>
  </r>
  <r>
    <x v="15"/>
    <x v="2"/>
    <n v="2278.4"/>
  </r>
  <r>
    <x v="15"/>
    <x v="2"/>
    <n v="2278.4"/>
  </r>
  <r>
    <x v="15"/>
    <x v="2"/>
    <n v="2276.58"/>
  </r>
  <r>
    <x v="15"/>
    <x v="2"/>
    <n v="2274.73"/>
  </r>
  <r>
    <x v="15"/>
    <x v="2"/>
    <n v="2274.59"/>
  </r>
  <r>
    <x v="15"/>
    <x v="2"/>
    <n v="2273.31"/>
  </r>
  <r>
    <x v="15"/>
    <x v="2"/>
    <n v="2273.31"/>
  </r>
  <r>
    <x v="15"/>
    <x v="2"/>
    <n v="2273.31"/>
  </r>
  <r>
    <x v="15"/>
    <x v="2"/>
    <n v="2273.31"/>
  </r>
  <r>
    <x v="15"/>
    <x v="2"/>
    <n v="2270.88"/>
  </r>
  <r>
    <x v="15"/>
    <x v="2"/>
    <n v="2271.5500000000002"/>
  </r>
  <r>
    <x v="15"/>
    <x v="2"/>
    <n v="2269.6999999999998"/>
  </r>
  <r>
    <x v="15"/>
    <x v="2"/>
    <n v="2269.41"/>
  </r>
  <r>
    <x v="15"/>
    <x v="2"/>
    <n v="2269.41"/>
  </r>
  <r>
    <x v="15"/>
    <x v="2"/>
    <n v="2269.41"/>
  </r>
  <r>
    <x v="15"/>
    <x v="2"/>
    <n v="2262.04"/>
  </r>
  <r>
    <x v="15"/>
    <x v="2"/>
    <n v="2262.87"/>
  </r>
  <r>
    <x v="15"/>
    <x v="2"/>
    <n v="2273.5"/>
  </r>
  <r>
    <x v="15"/>
    <x v="2"/>
    <n v="2270.85"/>
  </r>
  <r>
    <x v="15"/>
    <x v="2"/>
    <n v="2266.66"/>
  </r>
  <r>
    <x v="15"/>
    <x v="2"/>
    <n v="2266.66"/>
  </r>
  <r>
    <x v="15"/>
    <x v="2"/>
    <n v="2266.66"/>
  </r>
  <r>
    <x v="15"/>
    <x v="2"/>
    <n v="2265.65"/>
  </r>
  <r>
    <x v="15"/>
    <x v="3"/>
    <n v="2267.63"/>
  </r>
  <r>
    <x v="15"/>
    <x v="3"/>
    <n v="2267.39"/>
  </r>
  <r>
    <x v="15"/>
    <x v="3"/>
    <n v="2266.0700000000002"/>
  </r>
  <r>
    <x v="15"/>
    <x v="3"/>
    <n v="2265.2199999999998"/>
  </r>
  <r>
    <x v="15"/>
    <x v="3"/>
    <n v="2265.2199999999998"/>
  </r>
  <r>
    <x v="15"/>
    <x v="3"/>
    <n v="2265.2199999999998"/>
  </r>
  <r>
    <x v="15"/>
    <x v="3"/>
    <n v="2259.64"/>
  </r>
  <r>
    <x v="15"/>
    <x v="3"/>
    <n v="2256.5700000000002"/>
  </r>
  <r>
    <x v="15"/>
    <x v="3"/>
    <n v="2259.0700000000002"/>
  </r>
  <r>
    <x v="15"/>
    <x v="3"/>
    <n v="2256.9499999999998"/>
  </r>
  <r>
    <x v="15"/>
    <x v="3"/>
    <n v="2253.1"/>
  </r>
  <r>
    <x v="15"/>
    <x v="3"/>
    <n v="2253.1"/>
  </r>
  <r>
    <x v="15"/>
    <x v="3"/>
    <n v="2253.1"/>
  </r>
  <r>
    <x v="15"/>
    <x v="3"/>
    <n v="2254.0300000000002"/>
  </r>
  <r>
    <x v="15"/>
    <x v="3"/>
    <n v="2254.98"/>
  </r>
  <r>
    <x v="15"/>
    <x v="3"/>
    <n v="2253.6799999999998"/>
  </r>
  <r>
    <x v="15"/>
    <x v="3"/>
    <n v="2254.11"/>
  </r>
  <r>
    <x v="15"/>
    <x v="3"/>
    <n v="2253.89"/>
  </r>
  <r>
    <x v="15"/>
    <x v="3"/>
    <n v="2253.89"/>
  </r>
  <r>
    <x v="15"/>
    <x v="3"/>
    <n v="2253.89"/>
  </r>
  <r>
    <x v="15"/>
    <x v="3"/>
    <n v="2253.89"/>
  </r>
  <r>
    <x v="15"/>
    <x v="3"/>
    <n v="2253.42"/>
  </r>
  <r>
    <x v="15"/>
    <x v="3"/>
    <n v="2251.7800000000002"/>
  </r>
  <r>
    <x v="15"/>
    <x v="3"/>
    <n v="2249.9"/>
  </r>
  <r>
    <x v="15"/>
    <x v="3"/>
    <n v="2246.1799999999998"/>
  </r>
  <r>
    <x v="15"/>
    <x v="3"/>
    <n v="2246.1799999999998"/>
  </r>
  <r>
    <x v="15"/>
    <x v="3"/>
    <n v="2246.1799999999998"/>
  </r>
  <r>
    <x v="15"/>
    <x v="3"/>
    <n v="2247.3200000000002"/>
  </r>
  <r>
    <x v="15"/>
    <x v="4"/>
    <n v="2245.71"/>
  </r>
  <r>
    <x v="15"/>
    <x v="4"/>
    <n v="2247.48"/>
  </r>
  <r>
    <x v="15"/>
    <x v="4"/>
    <n v="2251.4499999999998"/>
  </r>
  <r>
    <x v="15"/>
    <x v="4"/>
    <n v="2256.17"/>
  </r>
  <r>
    <x v="15"/>
    <x v="4"/>
    <n v="2256.17"/>
  </r>
  <r>
    <x v="15"/>
    <x v="4"/>
    <n v="2256.17"/>
  </r>
  <r>
    <x v="15"/>
    <x v="4"/>
    <n v="2259.12"/>
  </r>
  <r>
    <x v="15"/>
    <x v="4"/>
    <n v="2258.11"/>
  </r>
  <r>
    <x v="15"/>
    <x v="4"/>
    <n v="2254.5500000000002"/>
  </r>
  <r>
    <x v="15"/>
    <x v="4"/>
    <n v="2257.67"/>
  </r>
  <r>
    <x v="15"/>
    <x v="4"/>
    <n v="2265.15"/>
  </r>
  <r>
    <x v="15"/>
    <x v="4"/>
    <n v="2265.15"/>
  </r>
  <r>
    <x v="15"/>
    <x v="4"/>
    <n v="2265.15"/>
  </r>
  <r>
    <x v="15"/>
    <x v="4"/>
    <n v="2263.46"/>
  </r>
  <r>
    <x v="15"/>
    <x v="4"/>
    <n v="2262.41"/>
  </r>
  <r>
    <x v="15"/>
    <x v="4"/>
    <n v="2259.5300000000002"/>
  </r>
  <r>
    <x v="15"/>
    <x v="4"/>
    <n v="2258.0100000000002"/>
  </r>
  <r>
    <x v="15"/>
    <x v="4"/>
    <n v="2257.0100000000002"/>
  </r>
  <r>
    <x v="15"/>
    <x v="4"/>
    <n v="2257.0100000000002"/>
  </r>
  <r>
    <x v="15"/>
    <x v="4"/>
    <n v="2257.0100000000002"/>
  </r>
  <r>
    <x v="15"/>
    <x v="4"/>
    <n v="2257.0100000000002"/>
  </r>
  <r>
    <x v="15"/>
    <x v="4"/>
    <n v="2259.19"/>
  </r>
  <r>
    <x v="15"/>
    <x v="4"/>
    <n v="2263.31"/>
  </r>
  <r>
    <x v="15"/>
    <x v="4"/>
    <n v="2265.4899999999998"/>
  </r>
  <r>
    <x v="15"/>
    <x v="4"/>
    <n v="2266.9499999999998"/>
  </r>
  <r>
    <x v="15"/>
    <x v="4"/>
    <n v="2266.9499999999998"/>
  </r>
  <r>
    <x v="15"/>
    <x v="4"/>
    <n v="2266.9499999999998"/>
  </r>
  <r>
    <x v="15"/>
    <x v="4"/>
    <n v="2268.35"/>
  </r>
  <r>
    <x v="15"/>
    <x v="4"/>
    <n v="2276.08"/>
  </r>
  <r>
    <x v="15"/>
    <x v="4"/>
    <n v="2286.73"/>
  </r>
  <r>
    <x v="15"/>
    <x v="4"/>
    <n v="2289.98"/>
  </r>
  <r>
    <x v="15"/>
    <x v="5"/>
    <n v="2293.38"/>
  </r>
  <r>
    <x v="15"/>
    <x v="5"/>
    <n v="2293.38"/>
  </r>
  <r>
    <x v="15"/>
    <x v="5"/>
    <n v="2293.38"/>
  </r>
  <r>
    <x v="15"/>
    <x v="5"/>
    <n v="2296.1799999999998"/>
  </r>
  <r>
    <x v="15"/>
    <x v="5"/>
    <n v="2288.67"/>
  </r>
  <r>
    <x v="15"/>
    <x v="5"/>
    <n v="2294.9899999999998"/>
  </r>
  <r>
    <x v="15"/>
    <x v="5"/>
    <n v="2313.0500000000002"/>
  </r>
  <r>
    <x v="15"/>
    <x v="5"/>
    <n v="2342.35"/>
  </r>
  <r>
    <x v="15"/>
    <x v="5"/>
    <n v="2342.35"/>
  </r>
  <r>
    <x v="15"/>
    <x v="5"/>
    <n v="2342.35"/>
  </r>
  <r>
    <x v="15"/>
    <x v="5"/>
    <n v="2352.58"/>
  </r>
  <r>
    <x v="15"/>
    <x v="5"/>
    <n v="2336.2600000000002"/>
  </r>
  <r>
    <x v="15"/>
    <x v="5"/>
    <n v="2335.16"/>
  </r>
  <r>
    <x v="15"/>
    <x v="5"/>
    <n v="2335.16"/>
  </r>
  <r>
    <x v="15"/>
    <x v="5"/>
    <n v="2335.16"/>
  </r>
  <r>
    <x v="15"/>
    <x v="5"/>
    <n v="2335.16"/>
  </r>
  <r>
    <x v="15"/>
    <x v="5"/>
    <n v="2335.16"/>
  </r>
  <r>
    <x v="15"/>
    <x v="5"/>
    <n v="2366.15"/>
  </r>
  <r>
    <x v="15"/>
    <x v="5"/>
    <n v="2349.0300000000002"/>
  </r>
  <r>
    <x v="15"/>
    <x v="5"/>
    <n v="2344.73"/>
  </r>
  <r>
    <x v="15"/>
    <x v="5"/>
    <n v="2336.1"/>
  </r>
  <r>
    <x v="15"/>
    <x v="5"/>
    <n v="2337.42"/>
  </r>
  <r>
    <x v="15"/>
    <x v="5"/>
    <n v="2337.42"/>
  </r>
  <r>
    <x v="15"/>
    <x v="5"/>
    <n v="2337.42"/>
  </r>
  <r>
    <x v="15"/>
    <x v="5"/>
    <n v="2332.9899999999998"/>
  </r>
  <r>
    <x v="15"/>
    <x v="5"/>
    <n v="2348.4899999999998"/>
  </r>
  <r>
    <x v="15"/>
    <x v="5"/>
    <n v="2373.94"/>
  </r>
  <r>
    <x v="15"/>
    <x v="5"/>
    <n v="2375.66"/>
  </r>
  <r>
    <x v="15"/>
    <x v="5"/>
    <n v="2375.0300000000002"/>
  </r>
  <r>
    <x v="15"/>
    <x v="5"/>
    <n v="2375.0300000000002"/>
  </r>
  <r>
    <x v="15"/>
    <x v="6"/>
    <n v="2375.0300000000002"/>
  </r>
  <r>
    <x v="15"/>
    <x v="6"/>
    <n v="2375.0300000000002"/>
  </r>
  <r>
    <x v="15"/>
    <x v="6"/>
    <n v="2380.31"/>
  </r>
  <r>
    <x v="15"/>
    <x v="6"/>
    <n v="2377.59"/>
  </r>
  <r>
    <x v="15"/>
    <x v="6"/>
    <n v="2381.36"/>
  </r>
  <r>
    <x v="15"/>
    <x v="6"/>
    <n v="2370.63"/>
  </r>
  <r>
    <x v="15"/>
    <x v="6"/>
    <n v="2370.63"/>
  </r>
  <r>
    <x v="15"/>
    <x v="6"/>
    <n v="2370.63"/>
  </r>
  <r>
    <x v="15"/>
    <x v="6"/>
    <n v="2351.06"/>
  </r>
  <r>
    <x v="15"/>
    <x v="6"/>
    <n v="2338.7600000000002"/>
  </r>
  <r>
    <x v="15"/>
    <x v="6"/>
    <n v="2329.35"/>
  </r>
  <r>
    <x v="15"/>
    <x v="6"/>
    <n v="2346.06"/>
  </r>
  <r>
    <x v="15"/>
    <x v="6"/>
    <n v="2375.86"/>
  </r>
  <r>
    <x v="15"/>
    <x v="6"/>
    <n v="2375.86"/>
  </r>
  <r>
    <x v="15"/>
    <x v="6"/>
    <n v="2375.86"/>
  </r>
  <r>
    <x v="15"/>
    <x v="6"/>
    <n v="2424.27"/>
  </r>
  <r>
    <x v="15"/>
    <x v="6"/>
    <n v="2410.96"/>
  </r>
  <r>
    <x v="15"/>
    <x v="6"/>
    <n v="2435.52"/>
  </r>
  <r>
    <x v="15"/>
    <x v="6"/>
    <n v="2450.63"/>
  </r>
  <r>
    <x v="15"/>
    <x v="6"/>
    <n v="2452.5"/>
  </r>
  <r>
    <x v="15"/>
    <x v="6"/>
    <n v="2452.5"/>
  </r>
  <r>
    <x v="15"/>
    <x v="6"/>
    <n v="2452.5"/>
  </r>
  <r>
    <x v="15"/>
    <x v="6"/>
    <n v="2493.98"/>
  </r>
  <r>
    <x v="15"/>
    <x v="6"/>
    <n v="2490.06"/>
  </r>
  <r>
    <x v="15"/>
    <x v="6"/>
    <n v="2518.34"/>
  </r>
  <r>
    <x v="15"/>
    <x v="6"/>
    <n v="2517.44"/>
  </r>
  <r>
    <x v="15"/>
    <x v="6"/>
    <n v="2475.75"/>
  </r>
  <r>
    <x v="15"/>
    <x v="6"/>
    <n v="2475.75"/>
  </r>
  <r>
    <x v="15"/>
    <x v="6"/>
    <n v="2475.75"/>
  </r>
  <r>
    <x v="15"/>
    <x v="6"/>
    <n v="2475.75"/>
  </r>
  <r>
    <x v="15"/>
    <x v="6"/>
    <n v="2482.41"/>
  </r>
  <r>
    <x v="15"/>
    <x v="7"/>
    <n v="2486.0700000000002"/>
  </r>
  <r>
    <x v="15"/>
    <x v="7"/>
    <n v="2484.62"/>
  </r>
  <r>
    <x v="15"/>
    <x v="7"/>
    <n v="2450.8000000000002"/>
  </r>
  <r>
    <x v="15"/>
    <x v="7"/>
    <n v="2450.8000000000002"/>
  </r>
  <r>
    <x v="15"/>
    <x v="7"/>
    <n v="2450.8000000000002"/>
  </r>
  <r>
    <x v="15"/>
    <x v="7"/>
    <n v="2443.7199999999998"/>
  </r>
  <r>
    <x v="15"/>
    <x v="7"/>
    <n v="2470.9899999999998"/>
  </r>
  <r>
    <x v="15"/>
    <x v="7"/>
    <n v="2482.15"/>
  </r>
  <r>
    <x v="15"/>
    <x v="7"/>
    <n v="2511.34"/>
  </r>
  <r>
    <x v="15"/>
    <x v="7"/>
    <n v="2510.8200000000002"/>
  </r>
  <r>
    <x v="15"/>
    <x v="7"/>
    <n v="2510.8200000000002"/>
  </r>
  <r>
    <x v="15"/>
    <x v="7"/>
    <n v="2510.8200000000002"/>
  </r>
  <r>
    <x v="15"/>
    <x v="7"/>
    <n v="2534.83"/>
  </r>
  <r>
    <x v="15"/>
    <x v="7"/>
    <n v="2569.1"/>
  </r>
  <r>
    <x v="15"/>
    <x v="7"/>
    <n v="2570.11"/>
  </r>
  <r>
    <x v="15"/>
    <x v="7"/>
    <n v="2564.3000000000002"/>
  </r>
  <r>
    <x v="15"/>
    <x v="7"/>
    <n v="2559.04"/>
  </r>
  <r>
    <x v="15"/>
    <x v="7"/>
    <n v="2559.04"/>
  </r>
  <r>
    <x v="15"/>
    <x v="7"/>
    <n v="2559.04"/>
  </r>
  <r>
    <x v="15"/>
    <x v="7"/>
    <n v="2559.04"/>
  </r>
  <r>
    <x v="15"/>
    <x v="7"/>
    <n v="2568.12"/>
  </r>
  <r>
    <x v="15"/>
    <x v="7"/>
    <n v="2566.7600000000002"/>
  </r>
  <r>
    <x v="15"/>
    <x v="7"/>
    <n v="2578.02"/>
  </r>
  <r>
    <x v="15"/>
    <x v="7"/>
    <n v="2607.13"/>
  </r>
  <r>
    <x v="15"/>
    <x v="7"/>
    <n v="2607.13"/>
  </r>
  <r>
    <x v="15"/>
    <x v="7"/>
    <n v="2607.13"/>
  </r>
  <r>
    <x v="15"/>
    <x v="7"/>
    <n v="2607.13"/>
  </r>
  <r>
    <x v="15"/>
    <x v="7"/>
    <n v="2619.75"/>
  </r>
  <r>
    <x v="15"/>
    <x v="7"/>
    <n v="2634.06"/>
  </r>
  <r>
    <x v="15"/>
    <x v="7"/>
    <n v="2633.12"/>
  </r>
  <r>
    <x v="15"/>
    <x v="8"/>
    <n v="2579.08"/>
  </r>
  <r>
    <x v="15"/>
    <x v="8"/>
    <n v="2579.08"/>
  </r>
  <r>
    <x v="15"/>
    <x v="8"/>
    <n v="2579.08"/>
  </r>
  <r>
    <x v="15"/>
    <x v="8"/>
    <n v="2579.08"/>
  </r>
  <r>
    <x v="15"/>
    <x v="8"/>
    <n v="2579.08"/>
  </r>
  <r>
    <x v="15"/>
    <x v="8"/>
    <n v="2574.7399999999998"/>
  </r>
  <r>
    <x v="15"/>
    <x v="8"/>
    <n v="2562.85"/>
  </r>
  <r>
    <x v="15"/>
    <x v="8"/>
    <n v="2525.5"/>
  </r>
  <r>
    <x v="15"/>
    <x v="8"/>
    <n v="2525.5"/>
  </r>
  <r>
    <x v="15"/>
    <x v="8"/>
    <n v="2525.5"/>
  </r>
  <r>
    <x v="15"/>
    <x v="8"/>
    <n v="2491.4499999999998"/>
  </r>
  <r>
    <x v="15"/>
    <x v="8"/>
    <n v="2488.33"/>
  </r>
  <r>
    <x v="15"/>
    <x v="8"/>
    <n v="2512.4"/>
  </r>
  <r>
    <x v="15"/>
    <x v="8"/>
    <n v="2534.13"/>
  </r>
  <r>
    <x v="15"/>
    <x v="8"/>
    <n v="2549.77"/>
  </r>
  <r>
    <x v="15"/>
    <x v="8"/>
    <n v="2549.77"/>
  </r>
  <r>
    <x v="15"/>
    <x v="8"/>
    <n v="2549.77"/>
  </r>
  <r>
    <x v="15"/>
    <x v="8"/>
    <n v="2556.7199999999998"/>
  </r>
  <r>
    <x v="15"/>
    <x v="8"/>
    <n v="2531.85"/>
  </r>
  <r>
    <x v="15"/>
    <x v="8"/>
    <n v="2521.1799999999998"/>
  </r>
  <r>
    <x v="15"/>
    <x v="8"/>
    <n v="2521.1799999999998"/>
  </r>
  <r>
    <x v="15"/>
    <x v="8"/>
    <n v="2470.3200000000002"/>
  </r>
  <r>
    <x v="15"/>
    <x v="8"/>
    <n v="2470.3200000000002"/>
  </r>
  <r>
    <x v="15"/>
    <x v="8"/>
    <n v="2470.3200000000002"/>
  </r>
  <r>
    <x v="15"/>
    <x v="8"/>
    <n v="2450.79"/>
  </r>
  <r>
    <x v="15"/>
    <x v="8"/>
    <n v="2458.56"/>
  </r>
  <r>
    <x v="15"/>
    <x v="8"/>
    <n v="2466.9499999999998"/>
  </r>
  <r>
    <x v="15"/>
    <x v="8"/>
    <n v="2443.35"/>
  </r>
  <r>
    <x v="15"/>
    <x v="8"/>
    <n v="2426"/>
  </r>
  <r>
    <x v="15"/>
    <x v="8"/>
    <n v="2426"/>
  </r>
  <r>
    <x v="15"/>
    <x v="8"/>
    <n v="2426"/>
  </r>
  <r>
    <x v="15"/>
    <x v="9"/>
    <n v="2426.52"/>
  </r>
  <r>
    <x v="15"/>
    <x v="9"/>
    <n v="2436.4299999999998"/>
  </r>
  <r>
    <x v="15"/>
    <x v="9"/>
    <n v="2429.2399999999998"/>
  </r>
  <r>
    <x v="15"/>
    <x v="9"/>
    <n v="2415.5100000000002"/>
  </r>
  <r>
    <x v="15"/>
    <x v="9"/>
    <n v="2389.87"/>
  </r>
  <r>
    <x v="15"/>
    <x v="9"/>
    <n v="2389.87"/>
  </r>
  <r>
    <x v="15"/>
    <x v="9"/>
    <n v="2389.87"/>
  </r>
  <r>
    <x v="15"/>
    <x v="9"/>
    <n v="2389.87"/>
  </r>
  <r>
    <x v="15"/>
    <x v="9"/>
    <n v="2388.13"/>
  </r>
  <r>
    <x v="15"/>
    <x v="9"/>
    <n v="2363.8200000000002"/>
  </r>
  <r>
    <x v="15"/>
    <x v="9"/>
    <n v="2363.56"/>
  </r>
  <r>
    <x v="15"/>
    <x v="9"/>
    <n v="2371.77"/>
  </r>
  <r>
    <x v="15"/>
    <x v="9"/>
    <n v="2371.77"/>
  </r>
  <r>
    <x v="15"/>
    <x v="9"/>
    <n v="2371.77"/>
  </r>
  <r>
    <x v="15"/>
    <x v="9"/>
    <n v="2372.9499999999998"/>
  </r>
  <r>
    <x v="15"/>
    <x v="9"/>
    <n v="2362.2800000000002"/>
  </r>
  <r>
    <x v="15"/>
    <x v="9"/>
    <n v="2356.4899999999998"/>
  </r>
  <r>
    <x v="15"/>
    <x v="9"/>
    <n v="2366.36"/>
  </r>
  <r>
    <x v="15"/>
    <x v="9"/>
    <n v="2370.4899999999998"/>
  </r>
  <r>
    <x v="15"/>
    <x v="9"/>
    <n v="2370.4899999999998"/>
  </r>
  <r>
    <x v="15"/>
    <x v="9"/>
    <n v="2370.4899999999998"/>
  </r>
  <r>
    <x v="15"/>
    <x v="9"/>
    <n v="2370.4899999999998"/>
  </r>
  <r>
    <x v="15"/>
    <x v="9"/>
    <n v="2362.67"/>
  </r>
  <r>
    <x v="15"/>
    <x v="9"/>
    <n v="2374.59"/>
  </r>
  <r>
    <x v="15"/>
    <x v="9"/>
    <n v="2398"/>
  </r>
  <r>
    <x v="15"/>
    <x v="9"/>
    <n v="2425.65"/>
  </r>
  <r>
    <x v="15"/>
    <x v="9"/>
    <n v="2425.65"/>
  </r>
  <r>
    <x v="15"/>
    <x v="9"/>
    <n v="2425.65"/>
  </r>
  <r>
    <x v="15"/>
    <x v="9"/>
    <n v="2409.54"/>
  </r>
  <r>
    <x v="15"/>
    <x v="9"/>
    <n v="2402.0700000000002"/>
  </r>
  <r>
    <x v="15"/>
    <x v="9"/>
    <n v="2396.63"/>
  </r>
  <r>
    <x v="15"/>
    <x v="10"/>
    <n v="2398.56"/>
  </r>
  <r>
    <x v="15"/>
    <x v="10"/>
    <n v="2398.83"/>
  </r>
  <r>
    <x v="15"/>
    <x v="10"/>
    <n v="2398.83"/>
  </r>
  <r>
    <x v="15"/>
    <x v="10"/>
    <n v="2398.83"/>
  </r>
  <r>
    <x v="15"/>
    <x v="10"/>
    <n v="2398.83"/>
  </r>
  <r>
    <x v="15"/>
    <x v="10"/>
    <n v="2377.1799999999998"/>
  </r>
  <r>
    <x v="15"/>
    <x v="10"/>
    <n v="2381.46"/>
  </r>
  <r>
    <x v="15"/>
    <x v="10"/>
    <n v="2387.31"/>
  </r>
  <r>
    <x v="15"/>
    <x v="10"/>
    <n v="2388.54"/>
  </r>
  <r>
    <x v="15"/>
    <x v="10"/>
    <n v="2388.54"/>
  </r>
  <r>
    <x v="15"/>
    <x v="10"/>
    <n v="2388.54"/>
  </r>
  <r>
    <x v="15"/>
    <x v="10"/>
    <n v="2409.9299999999998"/>
  </r>
  <r>
    <x v="15"/>
    <x v="10"/>
    <n v="2406.89"/>
  </r>
  <r>
    <x v="15"/>
    <x v="10"/>
    <n v="2399.92"/>
  </r>
  <r>
    <x v="15"/>
    <x v="10"/>
    <n v="2392.81"/>
  </r>
  <r>
    <x v="15"/>
    <x v="10"/>
    <n v="2390.66"/>
  </r>
  <r>
    <x v="15"/>
    <x v="10"/>
    <n v="2390.66"/>
  </r>
  <r>
    <x v="15"/>
    <x v="10"/>
    <n v="2390.66"/>
  </r>
  <r>
    <x v="15"/>
    <x v="10"/>
    <n v="2395.4299999999998"/>
  </r>
  <r>
    <x v="15"/>
    <x v="10"/>
    <n v="2396.41"/>
  </r>
  <r>
    <x v="15"/>
    <x v="10"/>
    <n v="2399.46"/>
  </r>
  <r>
    <x v="15"/>
    <x v="10"/>
    <n v="2408.62"/>
  </r>
  <r>
    <x v="15"/>
    <x v="10"/>
    <n v="2417.23"/>
  </r>
  <r>
    <x v="15"/>
    <x v="10"/>
    <n v="2417.23"/>
  </r>
  <r>
    <x v="15"/>
    <x v="10"/>
    <n v="2417.23"/>
  </r>
  <r>
    <x v="15"/>
    <x v="10"/>
    <n v="2420.25"/>
  </r>
  <r>
    <x v="15"/>
    <x v="10"/>
    <n v="2411.6799999999998"/>
  </r>
  <r>
    <x v="15"/>
    <x v="10"/>
    <n v="2399.36"/>
  </r>
  <r>
    <x v="15"/>
    <x v="10"/>
    <n v="2397.0700000000002"/>
  </r>
  <r>
    <x v="15"/>
    <x v="10"/>
    <n v="2394.31"/>
  </r>
  <r>
    <x v="15"/>
    <x v="11"/>
    <n v="2394.31"/>
  </r>
  <r>
    <x v="15"/>
    <x v="11"/>
    <n v="2394.31"/>
  </r>
  <r>
    <x v="15"/>
    <x v="11"/>
    <n v="2390.41"/>
  </r>
  <r>
    <x v="15"/>
    <x v="11"/>
    <n v="2396.38"/>
  </r>
  <r>
    <x v="15"/>
    <x v="11"/>
    <n v="2403.4299999999998"/>
  </r>
  <r>
    <x v="15"/>
    <x v="11"/>
    <n v="2393.4699999999998"/>
  </r>
  <r>
    <x v="15"/>
    <x v="11"/>
    <n v="2395.23"/>
  </r>
  <r>
    <x v="15"/>
    <x v="11"/>
    <n v="2395.23"/>
  </r>
  <r>
    <x v="15"/>
    <x v="11"/>
    <n v="2395.23"/>
  </r>
  <r>
    <x v="15"/>
    <x v="11"/>
    <n v="2395.23"/>
  </r>
  <r>
    <x v="15"/>
    <x v="11"/>
    <n v="2387.11"/>
  </r>
  <r>
    <x v="15"/>
    <x v="11"/>
    <n v="2389.0700000000002"/>
  </r>
  <r>
    <x v="15"/>
    <x v="11"/>
    <n v="2374.5100000000002"/>
  </r>
  <r>
    <x v="15"/>
    <x v="11"/>
    <n v="2356.5300000000002"/>
  </r>
  <r>
    <x v="15"/>
    <x v="11"/>
    <n v="2356.5300000000002"/>
  </r>
  <r>
    <x v="15"/>
    <x v="11"/>
    <n v="2356.5300000000002"/>
  </r>
  <r>
    <x v="15"/>
    <x v="11"/>
    <n v="2356.5300000000002"/>
  </r>
  <r>
    <x v="15"/>
    <x v="11"/>
    <n v="2359.41"/>
  </r>
  <r>
    <x v="15"/>
    <x v="11"/>
    <n v="2348.4299999999998"/>
  </r>
  <r>
    <x v="15"/>
    <x v="11"/>
    <n v="2345.4899999999998"/>
  </r>
  <r>
    <x v="15"/>
    <x v="11"/>
    <n v="2340.89"/>
  </r>
  <r>
    <x v="15"/>
    <x v="11"/>
    <n v="2340.89"/>
  </r>
  <r>
    <x v="15"/>
    <x v="11"/>
    <n v="2340.89"/>
  </r>
  <r>
    <x v="15"/>
    <x v="11"/>
    <n v="2341.5100000000002"/>
  </r>
  <r>
    <x v="15"/>
    <x v="11"/>
    <n v="2341.33"/>
  </r>
  <r>
    <x v="15"/>
    <x v="11"/>
    <n v="2339.92"/>
  </r>
  <r>
    <x v="15"/>
    <x v="11"/>
    <n v="2327.23"/>
  </r>
  <r>
    <x v="15"/>
    <x v="11"/>
    <n v="2314.7600000000002"/>
  </r>
  <r>
    <x v="15"/>
    <x v="11"/>
    <n v="2314.7600000000002"/>
  </r>
  <r>
    <x v="15"/>
    <x v="11"/>
    <n v="2314.7600000000002"/>
  </r>
  <r>
    <x v="15"/>
    <x v="11"/>
    <n v="2315.38"/>
  </r>
  <r>
    <x v="15"/>
    <x v="0"/>
    <n v="2308.4899999999998"/>
  </r>
  <r>
    <x v="15"/>
    <x v="0"/>
    <n v="2302.64"/>
  </r>
  <r>
    <x v="15"/>
    <x v="0"/>
    <n v="2296.65"/>
  </r>
  <r>
    <x v="15"/>
    <x v="0"/>
    <n v="2300.88"/>
  </r>
  <r>
    <x v="15"/>
    <x v="0"/>
    <n v="2300.88"/>
  </r>
  <r>
    <x v="15"/>
    <x v="0"/>
    <n v="2300.88"/>
  </r>
  <r>
    <x v="15"/>
    <x v="0"/>
    <n v="2300.88"/>
  </r>
  <r>
    <x v="15"/>
    <x v="0"/>
    <n v="2288.13"/>
  </r>
  <r>
    <x v="15"/>
    <x v="0"/>
    <n v="2282.52"/>
  </r>
  <r>
    <x v="15"/>
    <x v="0"/>
    <n v="2268.4699999999998"/>
  </r>
  <r>
    <x v="15"/>
    <x v="0"/>
    <n v="2277.66"/>
  </r>
  <r>
    <x v="15"/>
    <x v="0"/>
    <n v="2277.66"/>
  </r>
  <r>
    <x v="15"/>
    <x v="0"/>
    <n v="2277.66"/>
  </r>
  <r>
    <x v="15"/>
    <x v="0"/>
    <n v="2277.66"/>
  </r>
  <r>
    <x v="15"/>
    <x v="0"/>
    <n v="2277.21"/>
  </r>
  <r>
    <x v="15"/>
    <x v="0"/>
    <n v="2274.2600000000002"/>
  </r>
  <r>
    <x v="15"/>
    <x v="0"/>
    <n v="2276.37"/>
  </r>
  <r>
    <x v="15"/>
    <x v="0"/>
    <n v="2285.65"/>
  </r>
  <r>
    <x v="15"/>
    <x v="0"/>
    <n v="2285.65"/>
  </r>
  <r>
    <x v="15"/>
    <x v="0"/>
    <n v="2285.65"/>
  </r>
  <r>
    <x v="15"/>
    <x v="0"/>
    <n v="2283.9899999999998"/>
  </r>
  <r>
    <x v="15"/>
    <x v="0"/>
    <n v="2282.67"/>
  </r>
  <r>
    <x v="15"/>
    <x v="0"/>
    <n v="2283.33"/>
  </r>
  <r>
    <x v="15"/>
    <x v="0"/>
    <n v="2283.33"/>
  </r>
  <r>
    <x v="15"/>
    <x v="0"/>
    <n v="2298.52"/>
  </r>
  <r>
    <x v="15"/>
    <x v="0"/>
    <n v="2298.52"/>
  </r>
  <r>
    <x v="15"/>
    <x v="0"/>
    <n v="2298.52"/>
  </r>
  <r>
    <x v="15"/>
    <x v="0"/>
    <n v="2320.64"/>
  </r>
  <r>
    <x v="15"/>
    <x v="0"/>
    <n v="2317.35"/>
  </r>
  <r>
    <x v="15"/>
    <x v="0"/>
    <n v="2300.42"/>
  </r>
  <r>
    <x v="15"/>
    <x v="1"/>
    <n v="2295.9899999999998"/>
  </r>
  <r>
    <x v="15"/>
    <x v="1"/>
    <n v="2293.42"/>
  </r>
  <r>
    <x v="15"/>
    <x v="1"/>
    <n v="2293.42"/>
  </r>
  <r>
    <x v="15"/>
    <x v="1"/>
    <n v="2293.42"/>
  </r>
  <r>
    <x v="15"/>
    <x v="1"/>
    <n v="2292.63"/>
  </r>
  <r>
    <x v="15"/>
    <x v="1"/>
    <n v="2278.9699999999998"/>
  </r>
  <r>
    <x v="15"/>
    <x v="1"/>
    <n v="2279.8200000000002"/>
  </r>
  <r>
    <x v="15"/>
    <x v="1"/>
    <n v="2280.5"/>
  </r>
  <r>
    <x v="15"/>
    <x v="1"/>
    <n v="2280.5"/>
  </r>
  <r>
    <x v="15"/>
    <x v="1"/>
    <n v="2280.5"/>
  </r>
  <r>
    <x v="15"/>
    <x v="1"/>
    <n v="2280.5"/>
  </r>
  <r>
    <x v="15"/>
    <x v="1"/>
    <n v="2272.09"/>
  </r>
  <r>
    <x v="15"/>
    <x v="1"/>
    <n v="2272.27"/>
  </r>
  <r>
    <x v="15"/>
    <x v="1"/>
    <n v="2272.75"/>
  </r>
  <r>
    <x v="15"/>
    <x v="1"/>
    <n v="2270.1799999999998"/>
  </r>
  <r>
    <x v="15"/>
    <x v="1"/>
    <n v="2262.15"/>
  </r>
  <r>
    <x v="15"/>
    <x v="1"/>
    <n v="2262.15"/>
  </r>
  <r>
    <x v="15"/>
    <x v="1"/>
    <n v="2262.15"/>
  </r>
  <r>
    <x v="15"/>
    <x v="1"/>
    <n v="2255.38"/>
  </r>
  <r>
    <x v="15"/>
    <x v="1"/>
    <n v="2249.2800000000002"/>
  </r>
  <r>
    <x v="15"/>
    <x v="1"/>
    <n v="2234.36"/>
  </r>
  <r>
    <x v="15"/>
    <x v="1"/>
    <n v="2229.2800000000002"/>
  </r>
  <r>
    <x v="15"/>
    <x v="1"/>
    <n v="2228.7600000000002"/>
  </r>
  <r>
    <x v="15"/>
    <x v="1"/>
    <n v="2228.7600000000002"/>
  </r>
  <r>
    <x v="15"/>
    <x v="1"/>
    <n v="2228.7600000000002"/>
  </r>
  <r>
    <x v="15"/>
    <x v="1"/>
    <n v="2228.7600000000002"/>
  </r>
  <r>
    <x v="15"/>
    <x v="1"/>
    <n v="2225.44"/>
  </r>
  <r>
    <x v="15"/>
    <x v="1"/>
    <n v="2233.31"/>
  </r>
  <r>
    <x v="15"/>
    <x v="1"/>
    <n v="2238.79"/>
  </r>
  <r>
    <x v="15"/>
    <x v="1"/>
    <n v="2238.79"/>
  </r>
  <r>
    <x v="15"/>
    <x v="1"/>
    <n v="2238.79"/>
  </r>
  <r>
    <x v="16"/>
    <x v="2"/>
    <n v="2238.79"/>
  </r>
  <r>
    <x v="16"/>
    <x v="2"/>
    <n v="2238.79"/>
  </r>
  <r>
    <x v="16"/>
    <x v="2"/>
    <n v="2231.42"/>
  </r>
  <r>
    <x v="16"/>
    <x v="2"/>
    <n v="2218.11"/>
  </r>
  <r>
    <x v="16"/>
    <x v="2"/>
    <n v="2218.0500000000002"/>
  </r>
  <r>
    <x v="16"/>
    <x v="2"/>
    <n v="2228.38"/>
  </r>
  <r>
    <x v="16"/>
    <x v="2"/>
    <n v="2228.38"/>
  </r>
  <r>
    <x v="16"/>
    <x v="2"/>
    <n v="2228.38"/>
  </r>
  <r>
    <x v="16"/>
    <x v="2"/>
    <n v="2228.38"/>
  </r>
  <r>
    <x v="16"/>
    <x v="2"/>
    <n v="2238.52"/>
  </r>
  <r>
    <x v="16"/>
    <x v="2"/>
    <n v="2250.6"/>
  </r>
  <r>
    <x v="16"/>
    <x v="2"/>
    <n v="2231.48"/>
  </r>
  <r>
    <x v="16"/>
    <x v="2"/>
    <n v="2221.35"/>
  </r>
  <r>
    <x v="16"/>
    <x v="2"/>
    <n v="2221.35"/>
  </r>
  <r>
    <x v="16"/>
    <x v="2"/>
    <n v="2221.35"/>
  </r>
  <r>
    <x v="16"/>
    <x v="2"/>
    <n v="2221.35"/>
  </r>
  <r>
    <x v="16"/>
    <x v="2"/>
    <n v="2221.96"/>
  </r>
  <r>
    <x v="16"/>
    <x v="2"/>
    <n v="2224.2199999999998"/>
  </r>
  <r>
    <x v="16"/>
    <x v="2"/>
    <n v="2226.06"/>
  </r>
  <r>
    <x v="16"/>
    <x v="2"/>
    <n v="2229.29"/>
  </r>
  <r>
    <x v="16"/>
    <x v="2"/>
    <n v="2229.29"/>
  </r>
  <r>
    <x v="16"/>
    <x v="2"/>
    <n v="2229.29"/>
  </r>
  <r>
    <x v="16"/>
    <x v="2"/>
    <n v="2240.3200000000002"/>
  </r>
  <r>
    <x v="16"/>
    <x v="2"/>
    <n v="2250.38"/>
  </r>
  <r>
    <x v="16"/>
    <x v="2"/>
    <n v="2254.67"/>
  </r>
  <r>
    <x v="16"/>
    <x v="2"/>
    <n v="2252.88"/>
  </r>
  <r>
    <x v="16"/>
    <x v="2"/>
    <n v="2259.4299999999998"/>
  </r>
  <r>
    <x v="16"/>
    <x v="2"/>
    <n v="2259.4299999999998"/>
  </r>
  <r>
    <x v="16"/>
    <x v="2"/>
    <n v="2259.4299999999998"/>
  </r>
  <r>
    <x v="16"/>
    <x v="2"/>
    <n v="2261.2199999999998"/>
  </r>
  <r>
    <x v="16"/>
    <x v="2"/>
    <n v="2259.7199999999998"/>
  </r>
  <r>
    <x v="16"/>
    <x v="3"/>
    <n v="2255.17"/>
  </r>
  <r>
    <x v="16"/>
    <x v="3"/>
    <n v="2246.06"/>
  </r>
  <r>
    <x v="16"/>
    <x v="3"/>
    <n v="2241.5300000000002"/>
  </r>
  <r>
    <x v="16"/>
    <x v="3"/>
    <n v="2241.5300000000002"/>
  </r>
  <r>
    <x v="16"/>
    <x v="3"/>
    <n v="2241.5300000000002"/>
  </r>
  <r>
    <x v="16"/>
    <x v="3"/>
    <n v="2229.3000000000002"/>
  </r>
  <r>
    <x v="16"/>
    <x v="3"/>
    <n v="2232.37"/>
  </r>
  <r>
    <x v="16"/>
    <x v="3"/>
    <n v="2235.3000000000002"/>
  </r>
  <r>
    <x v="16"/>
    <x v="3"/>
    <n v="2239.1999999999998"/>
  </r>
  <r>
    <x v="16"/>
    <x v="3"/>
    <n v="2229.87"/>
  </r>
  <r>
    <x v="16"/>
    <x v="3"/>
    <n v="2229.87"/>
  </r>
  <r>
    <x v="16"/>
    <x v="3"/>
    <n v="2229.87"/>
  </r>
  <r>
    <x v="16"/>
    <x v="3"/>
    <n v="2230.4"/>
  </r>
  <r>
    <x v="16"/>
    <x v="3"/>
    <n v="2223.3000000000002"/>
  </r>
  <r>
    <x v="16"/>
    <x v="3"/>
    <n v="2221.4299999999998"/>
  </r>
  <r>
    <x v="16"/>
    <x v="3"/>
    <n v="2219.15"/>
  </r>
  <r>
    <x v="16"/>
    <x v="3"/>
    <n v="2221.6999999999998"/>
  </r>
  <r>
    <x v="16"/>
    <x v="3"/>
    <n v="2221.6999999999998"/>
  </r>
  <r>
    <x v="16"/>
    <x v="3"/>
    <n v="2221.6999999999998"/>
  </r>
  <r>
    <x v="16"/>
    <x v="3"/>
    <n v="2221.6999999999998"/>
  </r>
  <r>
    <x v="16"/>
    <x v="3"/>
    <n v="2220.7600000000002"/>
  </r>
  <r>
    <x v="16"/>
    <x v="3"/>
    <n v="2218.7800000000002"/>
  </r>
  <r>
    <x v="16"/>
    <x v="3"/>
    <n v="2214.44"/>
  </r>
  <r>
    <x v="16"/>
    <x v="3"/>
    <n v="2216.5700000000002"/>
  </r>
  <r>
    <x v="16"/>
    <x v="3"/>
    <n v="2216.5700000000002"/>
  </r>
  <r>
    <x v="16"/>
    <x v="3"/>
    <n v="2216.5700000000002"/>
  </r>
  <r>
    <x v="16"/>
    <x v="3"/>
    <n v="2211.46"/>
  </r>
  <r>
    <x v="16"/>
    <x v="3"/>
    <n v="2224.12"/>
  </r>
  <r>
    <x v="16"/>
    <x v="4"/>
    <n v="2231.94"/>
  </r>
  <r>
    <x v="16"/>
    <x v="4"/>
    <n v="2246.88"/>
  </r>
  <r>
    <x v="16"/>
    <x v="4"/>
    <n v="2242.62"/>
  </r>
  <r>
    <x v="16"/>
    <x v="4"/>
    <n v="2242.62"/>
  </r>
  <r>
    <x v="16"/>
    <x v="4"/>
    <n v="2242.62"/>
  </r>
  <r>
    <x v="16"/>
    <x v="4"/>
    <n v="2245.71"/>
  </r>
  <r>
    <x v="16"/>
    <x v="4"/>
    <n v="2222.4499999999998"/>
  </r>
  <r>
    <x v="16"/>
    <x v="4"/>
    <n v="2218.94"/>
  </r>
  <r>
    <x v="16"/>
    <x v="4"/>
    <n v="2214.0500000000002"/>
  </r>
  <r>
    <x v="16"/>
    <x v="4"/>
    <n v="2210.98"/>
  </r>
  <r>
    <x v="16"/>
    <x v="4"/>
    <n v="2210.98"/>
  </r>
  <r>
    <x v="16"/>
    <x v="4"/>
    <n v="2210.98"/>
  </r>
  <r>
    <x v="16"/>
    <x v="4"/>
    <n v="2205.77"/>
  </r>
  <r>
    <x v="16"/>
    <x v="4"/>
    <n v="2206.38"/>
  </r>
  <r>
    <x v="16"/>
    <x v="4"/>
    <n v="2210.12"/>
  </r>
  <r>
    <x v="16"/>
    <x v="4"/>
    <n v="2197.7600000000002"/>
  </r>
  <r>
    <x v="16"/>
    <x v="4"/>
    <n v="2204.0500000000002"/>
  </r>
  <r>
    <x v="16"/>
    <x v="4"/>
    <n v="2204.0500000000002"/>
  </r>
  <r>
    <x v="16"/>
    <x v="4"/>
    <n v="2204.0500000000002"/>
  </r>
  <r>
    <x v="16"/>
    <x v="4"/>
    <n v="2204.0500000000002"/>
  </r>
  <r>
    <x v="16"/>
    <x v="4"/>
    <n v="2186.21"/>
  </r>
  <r>
    <x v="16"/>
    <x v="4"/>
    <n v="2172.6"/>
  </r>
  <r>
    <x v="16"/>
    <x v="4"/>
    <n v="2168.9499999999998"/>
  </r>
  <r>
    <x v="16"/>
    <x v="4"/>
    <n v="2174.7199999999998"/>
  </r>
  <r>
    <x v="16"/>
    <x v="4"/>
    <n v="2174.7199999999998"/>
  </r>
  <r>
    <x v="16"/>
    <x v="4"/>
    <n v="2174.7199999999998"/>
  </r>
  <r>
    <x v="16"/>
    <x v="4"/>
    <n v="2172.14"/>
  </r>
  <r>
    <x v="16"/>
    <x v="4"/>
    <n v="2172.09"/>
  </r>
  <r>
    <x v="16"/>
    <x v="4"/>
    <n v="2169.67"/>
  </r>
  <r>
    <x v="16"/>
    <x v="4"/>
    <n v="2155.06"/>
  </r>
  <r>
    <x v="16"/>
    <x v="4"/>
    <n v="2190.3000000000002"/>
  </r>
  <r>
    <x v="16"/>
    <x v="5"/>
    <n v="2190.3000000000002"/>
  </r>
  <r>
    <x v="16"/>
    <x v="5"/>
    <n v="2190.3000000000002"/>
  </r>
  <r>
    <x v="16"/>
    <x v="5"/>
    <n v="2189.1799999999998"/>
  </r>
  <r>
    <x v="16"/>
    <x v="5"/>
    <n v="2171.4699999999998"/>
  </r>
  <r>
    <x v="16"/>
    <x v="5"/>
    <n v="2166.9299999999998"/>
  </r>
  <r>
    <x v="16"/>
    <x v="5"/>
    <n v="2166.9299999999998"/>
  </r>
  <r>
    <x v="16"/>
    <x v="5"/>
    <n v="2166.9299999999998"/>
  </r>
  <r>
    <x v="16"/>
    <x v="5"/>
    <n v="2166.9299999999998"/>
  </r>
  <r>
    <x v="16"/>
    <x v="5"/>
    <n v="2166.9299999999998"/>
  </r>
  <r>
    <x v="16"/>
    <x v="5"/>
    <n v="2164.5500000000002"/>
  </r>
  <r>
    <x v="16"/>
    <x v="5"/>
    <n v="2157.8200000000002"/>
  </r>
  <r>
    <x v="16"/>
    <x v="5"/>
    <n v="2154.61"/>
  </r>
  <r>
    <x v="16"/>
    <x v="5"/>
    <n v="2152.65"/>
  </r>
  <r>
    <x v="16"/>
    <x v="5"/>
    <n v="2138.7399999999998"/>
  </r>
  <r>
    <x v="16"/>
    <x v="5"/>
    <n v="2138.7399999999998"/>
  </r>
  <r>
    <x v="16"/>
    <x v="5"/>
    <n v="2138.7399999999998"/>
  </r>
  <r>
    <x v="16"/>
    <x v="5"/>
    <n v="2136.8200000000002"/>
  </r>
  <r>
    <x v="16"/>
    <x v="5"/>
    <n v="2141.35"/>
  </r>
  <r>
    <x v="16"/>
    <x v="5"/>
    <n v="2148.46"/>
  </r>
  <r>
    <x v="16"/>
    <x v="5"/>
    <n v="2143.31"/>
  </r>
  <r>
    <x v="16"/>
    <x v="5"/>
    <n v="2121.42"/>
  </r>
  <r>
    <x v="16"/>
    <x v="5"/>
    <n v="2121.42"/>
  </r>
  <r>
    <x v="16"/>
    <x v="5"/>
    <n v="2121.42"/>
  </r>
  <r>
    <x v="16"/>
    <x v="5"/>
    <n v="2115.56"/>
  </r>
  <r>
    <x v="16"/>
    <x v="5"/>
    <n v="2119.37"/>
  </r>
  <r>
    <x v="16"/>
    <x v="5"/>
    <n v="2112.61"/>
  </r>
  <r>
    <x v="16"/>
    <x v="5"/>
    <n v="2111.52"/>
  </r>
  <r>
    <x v="16"/>
    <x v="5"/>
    <n v="2110.67"/>
  </r>
  <r>
    <x v="16"/>
    <x v="5"/>
    <n v="2110.67"/>
  </r>
  <r>
    <x v="16"/>
    <x v="5"/>
    <n v="2110.67"/>
  </r>
  <r>
    <x v="16"/>
    <x v="6"/>
    <n v="2104.16"/>
  </r>
  <r>
    <x v="16"/>
    <x v="6"/>
    <n v="2104.16"/>
  </r>
  <r>
    <x v="16"/>
    <x v="6"/>
    <n v="2085.1799999999998"/>
  </r>
  <r>
    <x v="16"/>
    <x v="6"/>
    <n v="2077.12"/>
  </r>
  <r>
    <x v="16"/>
    <x v="6"/>
    <n v="2069.0100000000002"/>
  </r>
  <r>
    <x v="16"/>
    <x v="6"/>
    <n v="2069.0100000000002"/>
  </r>
  <r>
    <x v="16"/>
    <x v="6"/>
    <n v="2069.0100000000002"/>
  </r>
  <r>
    <x v="16"/>
    <x v="6"/>
    <n v="2081.2399999999998"/>
  </r>
  <r>
    <x v="16"/>
    <x v="6"/>
    <n v="2074.0300000000002"/>
  </r>
  <r>
    <x v="16"/>
    <x v="6"/>
    <n v="2045.51"/>
  </r>
  <r>
    <x v="16"/>
    <x v="6"/>
    <n v="2041.39"/>
  </r>
  <r>
    <x v="16"/>
    <x v="6"/>
    <n v="2029.2"/>
  </r>
  <r>
    <x v="16"/>
    <x v="6"/>
    <n v="2029.2"/>
  </r>
  <r>
    <x v="16"/>
    <x v="6"/>
    <n v="2029.2"/>
  </r>
  <r>
    <x v="16"/>
    <x v="6"/>
    <n v="2002.04"/>
  </r>
  <r>
    <x v="16"/>
    <x v="6"/>
    <n v="1995.17"/>
  </r>
  <r>
    <x v="16"/>
    <x v="6"/>
    <n v="1988.01"/>
  </r>
  <r>
    <x v="16"/>
    <x v="6"/>
    <n v="1990.43"/>
  </r>
  <r>
    <x v="16"/>
    <x v="6"/>
    <n v="1985.33"/>
  </r>
  <r>
    <x v="16"/>
    <x v="6"/>
    <n v="1985.33"/>
  </r>
  <r>
    <x v="16"/>
    <x v="6"/>
    <n v="1985.33"/>
  </r>
  <r>
    <x v="16"/>
    <x v="6"/>
    <n v="1985.33"/>
  </r>
  <r>
    <x v="16"/>
    <x v="6"/>
    <n v="1957.54"/>
  </r>
  <r>
    <x v="16"/>
    <x v="6"/>
    <n v="1963.56"/>
  </r>
  <r>
    <x v="16"/>
    <x v="6"/>
    <n v="1962.59"/>
  </r>
  <r>
    <x v="16"/>
    <x v="6"/>
    <n v="1934.55"/>
  </r>
  <r>
    <x v="16"/>
    <x v="6"/>
    <n v="1934.55"/>
  </r>
  <r>
    <x v="16"/>
    <x v="6"/>
    <n v="1934.55"/>
  </r>
  <r>
    <x v="16"/>
    <x v="6"/>
    <n v="1934.55"/>
  </r>
  <r>
    <x v="16"/>
    <x v="6"/>
    <n v="1914.96"/>
  </r>
  <r>
    <x v="16"/>
    <x v="6"/>
    <n v="1930.64"/>
  </r>
  <r>
    <x v="16"/>
    <x v="7"/>
    <n v="1900.09"/>
  </r>
  <r>
    <x v="16"/>
    <x v="7"/>
    <n v="1885.8"/>
  </r>
  <r>
    <x v="16"/>
    <x v="7"/>
    <n v="1885.8"/>
  </r>
  <r>
    <x v="16"/>
    <x v="7"/>
    <n v="1885.8"/>
  </r>
  <r>
    <x v="16"/>
    <x v="7"/>
    <n v="1882.06"/>
  </r>
  <r>
    <x v="16"/>
    <x v="7"/>
    <n v="1877.88"/>
  </r>
  <r>
    <x v="16"/>
    <x v="7"/>
    <n v="1886.92"/>
  </r>
  <r>
    <x v="16"/>
    <x v="7"/>
    <n v="1900.68"/>
  </r>
  <r>
    <x v="16"/>
    <x v="7"/>
    <n v="1924.54"/>
  </r>
  <r>
    <x v="16"/>
    <x v="7"/>
    <n v="1924.54"/>
  </r>
  <r>
    <x v="16"/>
    <x v="7"/>
    <n v="1924.54"/>
  </r>
  <r>
    <x v="16"/>
    <x v="7"/>
    <n v="1924.54"/>
  </r>
  <r>
    <x v="16"/>
    <x v="7"/>
    <n v="1931.36"/>
  </r>
  <r>
    <x v="16"/>
    <x v="7"/>
    <n v="1947.37"/>
  </r>
  <r>
    <x v="16"/>
    <x v="7"/>
    <n v="1945.09"/>
  </r>
  <r>
    <x v="16"/>
    <x v="7"/>
    <n v="1920.25"/>
  </r>
  <r>
    <x v="16"/>
    <x v="7"/>
    <n v="1920.25"/>
  </r>
  <r>
    <x v="16"/>
    <x v="7"/>
    <n v="1920.25"/>
  </r>
  <r>
    <x v="16"/>
    <x v="7"/>
    <n v="1920.25"/>
  </r>
  <r>
    <x v="16"/>
    <x v="7"/>
    <n v="1896.07"/>
  </r>
  <r>
    <x v="16"/>
    <x v="7"/>
    <n v="1905.13"/>
  </r>
  <r>
    <x v="16"/>
    <x v="7"/>
    <n v="1938.17"/>
  </r>
  <r>
    <x v="16"/>
    <x v="7"/>
    <n v="1944.01"/>
  </r>
  <r>
    <x v="16"/>
    <x v="7"/>
    <n v="1944.01"/>
  </r>
  <r>
    <x v="16"/>
    <x v="7"/>
    <n v="1944.01"/>
  </r>
  <r>
    <x v="16"/>
    <x v="7"/>
    <n v="1960.32"/>
  </r>
  <r>
    <x v="16"/>
    <x v="7"/>
    <n v="1965.31"/>
  </r>
  <r>
    <x v="16"/>
    <x v="7"/>
    <n v="1982.29"/>
  </r>
  <r>
    <x v="16"/>
    <x v="7"/>
    <n v="1958.09"/>
  </r>
  <r>
    <x v="16"/>
    <x v="7"/>
    <n v="1960.61"/>
  </r>
  <r>
    <x v="16"/>
    <x v="8"/>
    <n v="1960.61"/>
  </r>
  <r>
    <x v="16"/>
    <x v="8"/>
    <n v="1960.61"/>
  </r>
  <r>
    <x v="16"/>
    <x v="8"/>
    <n v="1960.61"/>
  </r>
  <r>
    <x v="16"/>
    <x v="8"/>
    <n v="1958.95"/>
  </r>
  <r>
    <x v="16"/>
    <x v="8"/>
    <n v="1958.95"/>
  </r>
  <r>
    <x v="16"/>
    <x v="8"/>
    <n v="1969.36"/>
  </r>
  <r>
    <x v="16"/>
    <x v="8"/>
    <n v="1962.55"/>
  </r>
  <r>
    <x v="16"/>
    <x v="8"/>
    <n v="1962.55"/>
  </r>
  <r>
    <x v="16"/>
    <x v="8"/>
    <n v="1962.55"/>
  </r>
  <r>
    <x v="16"/>
    <x v="8"/>
    <n v="1945.94"/>
  </r>
  <r>
    <x v="16"/>
    <x v="8"/>
    <n v="1960.31"/>
  </r>
  <r>
    <x v="16"/>
    <x v="8"/>
    <n v="1964.82"/>
  </r>
  <r>
    <x v="16"/>
    <x v="8"/>
    <n v="1954.48"/>
  </r>
  <r>
    <x v="16"/>
    <x v="8"/>
    <n v="1956.05"/>
  </r>
  <r>
    <x v="16"/>
    <x v="8"/>
    <n v="1956.05"/>
  </r>
  <r>
    <x v="16"/>
    <x v="8"/>
    <n v="1956.05"/>
  </r>
  <r>
    <x v="16"/>
    <x v="8"/>
    <n v="1942.43"/>
  </r>
  <r>
    <x v="16"/>
    <x v="8"/>
    <n v="1931.04"/>
  </r>
  <r>
    <x v="16"/>
    <x v="8"/>
    <n v="1928.59"/>
  </r>
  <r>
    <x v="16"/>
    <x v="8"/>
    <n v="1921.04"/>
  </r>
  <r>
    <x v="16"/>
    <x v="8"/>
    <n v="1921.04"/>
  </r>
  <r>
    <x v="16"/>
    <x v="8"/>
    <n v="1921.04"/>
  </r>
  <r>
    <x v="16"/>
    <x v="8"/>
    <n v="1921.04"/>
  </r>
  <r>
    <x v="16"/>
    <x v="8"/>
    <n v="1912.9"/>
  </r>
  <r>
    <x v="16"/>
    <x v="8"/>
    <n v="1916.23"/>
  </r>
  <r>
    <x v="16"/>
    <x v="8"/>
    <n v="1935.68"/>
  </r>
  <r>
    <x v="16"/>
    <x v="8"/>
    <n v="1981.58"/>
  </r>
  <r>
    <x v="16"/>
    <x v="8"/>
    <n v="1984.1"/>
  </r>
  <r>
    <x v="16"/>
    <x v="8"/>
    <n v="1984.1"/>
  </r>
  <r>
    <x v="16"/>
    <x v="8"/>
    <n v="1984.1"/>
  </r>
  <r>
    <x v="16"/>
    <x v="8"/>
    <n v="1971.8"/>
  </r>
  <r>
    <x v="16"/>
    <x v="9"/>
    <n v="1958.5"/>
  </r>
  <r>
    <x v="16"/>
    <x v="9"/>
    <n v="1971.2"/>
  </r>
  <r>
    <x v="16"/>
    <x v="9"/>
    <n v="1957.68"/>
  </r>
  <r>
    <x v="16"/>
    <x v="9"/>
    <n v="1963.69"/>
  </r>
  <r>
    <x v="16"/>
    <x v="9"/>
    <n v="1963.69"/>
  </r>
  <r>
    <x v="16"/>
    <x v="9"/>
    <n v="1963.69"/>
  </r>
  <r>
    <x v="16"/>
    <x v="9"/>
    <n v="1976.89"/>
  </r>
  <r>
    <x v="16"/>
    <x v="9"/>
    <n v="1976.89"/>
  </r>
  <r>
    <x v="16"/>
    <x v="9"/>
    <n v="1957.58"/>
  </r>
  <r>
    <x v="16"/>
    <x v="9"/>
    <n v="1981.9"/>
  </r>
  <r>
    <x v="16"/>
    <x v="9"/>
    <n v="2006.79"/>
  </r>
  <r>
    <x v="16"/>
    <x v="9"/>
    <n v="2006.79"/>
  </r>
  <r>
    <x v="16"/>
    <x v="9"/>
    <n v="2006.79"/>
  </r>
  <r>
    <x v="16"/>
    <x v="9"/>
    <n v="1997.38"/>
  </r>
  <r>
    <x v="16"/>
    <x v="9"/>
    <n v="2016.3"/>
  </r>
  <r>
    <x v="16"/>
    <x v="9"/>
    <n v="2048.44"/>
  </r>
  <r>
    <x v="16"/>
    <x v="9"/>
    <n v="2124.4"/>
  </r>
  <r>
    <x v="16"/>
    <x v="9"/>
    <n v="2113.54"/>
  </r>
  <r>
    <x v="16"/>
    <x v="9"/>
    <n v="2113.54"/>
  </r>
  <r>
    <x v="16"/>
    <x v="9"/>
    <n v="2113.54"/>
  </r>
  <r>
    <x v="16"/>
    <x v="9"/>
    <n v="2113.54"/>
  </r>
  <r>
    <x v="16"/>
    <x v="9"/>
    <n v="2154.94"/>
  </r>
  <r>
    <x v="16"/>
    <x v="9"/>
    <n v="2133.04"/>
  </r>
  <r>
    <x v="16"/>
    <x v="9"/>
    <n v="2138.13"/>
  </r>
  <r>
    <x v="16"/>
    <x v="9"/>
    <n v="2128.17"/>
  </r>
  <r>
    <x v="16"/>
    <x v="9"/>
    <n v="2128.17"/>
  </r>
  <r>
    <x v="16"/>
    <x v="9"/>
    <n v="2128.17"/>
  </r>
  <r>
    <x v="16"/>
    <x v="9"/>
    <n v="2114.15"/>
  </r>
  <r>
    <x v="16"/>
    <x v="9"/>
    <n v="2147.34"/>
  </r>
  <r>
    <x v="16"/>
    <x v="9"/>
    <n v="2160.65"/>
  </r>
  <r>
    <x v="16"/>
    <x v="9"/>
    <n v="2173.17"/>
  </r>
  <r>
    <x v="16"/>
    <x v="10"/>
    <n v="2160.9899999999998"/>
  </r>
  <r>
    <x v="16"/>
    <x v="10"/>
    <n v="2160.9899999999998"/>
  </r>
  <r>
    <x v="16"/>
    <x v="10"/>
    <n v="2160.9899999999998"/>
  </r>
  <r>
    <x v="16"/>
    <x v="10"/>
    <n v="2160.9899999999998"/>
  </r>
  <r>
    <x v="16"/>
    <x v="10"/>
    <n v="2161.56"/>
  </r>
  <r>
    <x v="16"/>
    <x v="10"/>
    <n v="2174.56"/>
  </r>
  <r>
    <x v="16"/>
    <x v="10"/>
    <n v="2166.6"/>
  </r>
  <r>
    <x v="16"/>
    <x v="10"/>
    <n v="2191"/>
  </r>
  <r>
    <x v="16"/>
    <x v="10"/>
    <n v="2191"/>
  </r>
  <r>
    <x v="16"/>
    <x v="10"/>
    <n v="2191"/>
  </r>
  <r>
    <x v="16"/>
    <x v="10"/>
    <n v="2194.65"/>
  </r>
  <r>
    <x v="16"/>
    <x v="10"/>
    <n v="2185.89"/>
  </r>
  <r>
    <x v="16"/>
    <x v="10"/>
    <n v="2182.2199999999998"/>
  </r>
  <r>
    <x v="16"/>
    <x v="10"/>
    <n v="2157.75"/>
  </r>
  <r>
    <x v="16"/>
    <x v="10"/>
    <n v="2128.5"/>
  </r>
  <r>
    <x v="16"/>
    <x v="10"/>
    <n v="2128.5"/>
  </r>
  <r>
    <x v="16"/>
    <x v="10"/>
    <n v="2128.5"/>
  </r>
  <r>
    <x v="16"/>
    <x v="10"/>
    <n v="2130.66"/>
  </r>
  <r>
    <x v="16"/>
    <x v="10"/>
    <n v="2124.36"/>
  </r>
  <r>
    <x v="16"/>
    <x v="10"/>
    <n v="2055.2800000000002"/>
  </r>
  <r>
    <x v="16"/>
    <x v="10"/>
    <n v="2042.63"/>
  </r>
  <r>
    <x v="16"/>
    <x v="10"/>
    <n v="2026.33"/>
  </r>
  <r>
    <x v="16"/>
    <x v="10"/>
    <n v="2026.33"/>
  </r>
  <r>
    <x v="16"/>
    <x v="10"/>
    <n v="2026.33"/>
  </r>
  <r>
    <x v="16"/>
    <x v="10"/>
    <n v="2028.95"/>
  </r>
  <r>
    <x v="16"/>
    <x v="10"/>
    <n v="2045.51"/>
  </r>
  <r>
    <x v="16"/>
    <x v="10"/>
    <n v="2009.46"/>
  </r>
  <r>
    <x v="16"/>
    <x v="10"/>
    <n v="2013.18"/>
  </r>
  <r>
    <x v="16"/>
    <x v="10"/>
    <n v="2023.19"/>
  </r>
  <r>
    <x v="16"/>
    <x v="10"/>
    <n v="2023.19"/>
  </r>
  <r>
    <x v="16"/>
    <x v="11"/>
    <n v="2023.19"/>
  </r>
  <r>
    <x v="16"/>
    <x v="11"/>
    <n v="2015.75"/>
  </r>
  <r>
    <x v="16"/>
    <x v="11"/>
    <n v="2013.39"/>
  </r>
  <r>
    <x v="16"/>
    <x v="11"/>
    <n v="2017.69"/>
  </r>
  <r>
    <x v="16"/>
    <x v="11"/>
    <n v="2018.45"/>
  </r>
  <r>
    <x v="16"/>
    <x v="11"/>
    <n v="1999.95"/>
  </r>
  <r>
    <x v="16"/>
    <x v="11"/>
    <n v="1999.95"/>
  </r>
  <r>
    <x v="16"/>
    <x v="11"/>
    <n v="1999.95"/>
  </r>
  <r>
    <x v="16"/>
    <x v="11"/>
    <n v="1999.95"/>
  </r>
  <r>
    <x v="16"/>
    <x v="11"/>
    <n v="1968.13"/>
  </r>
  <r>
    <x v="16"/>
    <x v="11"/>
    <n v="1972.81"/>
  </r>
  <r>
    <x v="16"/>
    <x v="11"/>
    <n v="1963.03"/>
  </r>
  <r>
    <x v="16"/>
    <x v="11"/>
    <n v="1978.97"/>
  </r>
  <r>
    <x v="16"/>
    <x v="11"/>
    <n v="1978.97"/>
  </r>
  <r>
    <x v="16"/>
    <x v="11"/>
    <n v="1978.97"/>
  </r>
  <r>
    <x v="16"/>
    <x v="11"/>
    <n v="1978.97"/>
  </r>
  <r>
    <x v="16"/>
    <x v="11"/>
    <n v="2004.58"/>
  </r>
  <r>
    <x v="16"/>
    <x v="11"/>
    <n v="1994.06"/>
  </r>
  <r>
    <x v="16"/>
    <x v="11"/>
    <n v="2018.55"/>
  </r>
  <r>
    <x v="16"/>
    <x v="11"/>
    <n v="2007.24"/>
  </r>
  <r>
    <x v="16"/>
    <x v="11"/>
    <n v="2007.24"/>
  </r>
  <r>
    <x v="16"/>
    <x v="11"/>
    <n v="2007.24"/>
  </r>
  <r>
    <x v="16"/>
    <x v="11"/>
    <n v="2022.76"/>
  </r>
  <r>
    <x v="16"/>
    <x v="11"/>
    <n v="2006.67"/>
  </r>
  <r>
    <x v="16"/>
    <x v="11"/>
    <n v="2025.7"/>
  </r>
  <r>
    <x v="16"/>
    <x v="11"/>
    <n v="2020.29"/>
  </r>
  <r>
    <x v="16"/>
    <x v="11"/>
    <n v="2005.28"/>
  </r>
  <r>
    <x v="16"/>
    <x v="11"/>
    <n v="2005.28"/>
  </r>
  <r>
    <x v="16"/>
    <x v="11"/>
    <n v="2005.28"/>
  </r>
  <r>
    <x v="16"/>
    <x v="11"/>
    <n v="1995.94"/>
  </r>
  <r>
    <x v="16"/>
    <x v="11"/>
    <n v="1999.44"/>
  </r>
  <r>
    <x v="16"/>
    <x v="0"/>
    <n v="1987.69"/>
  </r>
  <r>
    <x v="16"/>
    <x v="0"/>
    <n v="2008.11"/>
  </r>
  <r>
    <x v="16"/>
    <x v="0"/>
    <n v="2014.12"/>
  </r>
  <r>
    <x v="16"/>
    <x v="0"/>
    <n v="2014.12"/>
  </r>
  <r>
    <x v="16"/>
    <x v="0"/>
    <n v="2014.12"/>
  </r>
  <r>
    <x v="16"/>
    <x v="0"/>
    <n v="2014.12"/>
  </r>
  <r>
    <x v="16"/>
    <x v="0"/>
    <n v="2012.89"/>
  </r>
  <r>
    <x v="16"/>
    <x v="0"/>
    <n v="2023.99"/>
  </r>
  <r>
    <x v="16"/>
    <x v="0"/>
    <n v="2033.94"/>
  </r>
  <r>
    <x v="16"/>
    <x v="0"/>
    <n v="2045.59"/>
  </r>
  <r>
    <x v="16"/>
    <x v="0"/>
    <n v="2045.59"/>
  </r>
  <r>
    <x v="16"/>
    <x v="0"/>
    <n v="2045.59"/>
  </r>
  <r>
    <x v="16"/>
    <x v="0"/>
    <n v="2045.59"/>
  </r>
  <r>
    <x v="16"/>
    <x v="0"/>
    <n v="2051.88"/>
  </r>
  <r>
    <x v="16"/>
    <x v="0"/>
    <n v="2032.04"/>
  </r>
  <r>
    <x v="16"/>
    <x v="0"/>
    <n v="2044.7"/>
  </r>
  <r>
    <x v="16"/>
    <x v="0"/>
    <n v="2040.35"/>
  </r>
  <r>
    <x v="16"/>
    <x v="0"/>
    <n v="2040.35"/>
  </r>
  <r>
    <x v="16"/>
    <x v="0"/>
    <n v="2040.35"/>
  </r>
  <r>
    <x v="16"/>
    <x v="0"/>
    <n v="2054.3000000000002"/>
  </r>
  <r>
    <x v="16"/>
    <x v="0"/>
    <n v="2056.2800000000002"/>
  </r>
  <r>
    <x v="16"/>
    <x v="0"/>
    <n v="2074.6"/>
  </r>
  <r>
    <x v="16"/>
    <x v="0"/>
    <n v="2074.6"/>
  </r>
  <r>
    <x v="16"/>
    <x v="0"/>
    <n v="2088.2399999999998"/>
  </r>
  <r>
    <x v="16"/>
    <x v="0"/>
    <n v="2088.2399999999998"/>
  </r>
  <r>
    <x v="16"/>
    <x v="0"/>
    <n v="2088.2399999999998"/>
  </r>
  <r>
    <x v="16"/>
    <x v="0"/>
    <n v="2089.11"/>
  </r>
  <r>
    <x v="16"/>
    <x v="0"/>
    <n v="2094.7399999999998"/>
  </r>
  <r>
    <x v="16"/>
    <x v="0"/>
    <n v="2066.81"/>
  </r>
  <r>
    <x v="16"/>
    <x v="0"/>
    <n v="2060.42"/>
  </r>
  <r>
    <x v="16"/>
    <x v="1"/>
    <n v="2043.11"/>
  </r>
  <r>
    <x v="16"/>
    <x v="1"/>
    <n v="2043.11"/>
  </r>
  <r>
    <x v="16"/>
    <x v="1"/>
    <n v="2043.11"/>
  </r>
  <r>
    <x v="16"/>
    <x v="1"/>
    <n v="2052.1799999999998"/>
  </r>
  <r>
    <x v="16"/>
    <x v="1"/>
    <n v="2057.4"/>
  </r>
  <r>
    <x v="16"/>
    <x v="1"/>
    <n v="2036.6"/>
  </r>
  <r>
    <x v="16"/>
    <x v="1"/>
    <n v="2023.18"/>
  </r>
  <r>
    <x v="16"/>
    <x v="1"/>
    <n v="2016.77"/>
  </r>
  <r>
    <x v="16"/>
    <x v="1"/>
    <n v="2016.77"/>
  </r>
  <r>
    <x v="16"/>
    <x v="1"/>
    <n v="2016.77"/>
  </r>
  <r>
    <x v="16"/>
    <x v="1"/>
    <n v="2009.83"/>
  </r>
  <r>
    <x v="16"/>
    <x v="1"/>
    <n v="2005.82"/>
  </r>
  <r>
    <x v="16"/>
    <x v="1"/>
    <n v="2003.9"/>
  </r>
  <r>
    <x v="16"/>
    <x v="1"/>
    <n v="2017.36"/>
  </r>
  <r>
    <x v="16"/>
    <x v="1"/>
    <n v="2009.85"/>
  </r>
  <r>
    <x v="16"/>
    <x v="1"/>
    <n v="2009.85"/>
  </r>
  <r>
    <x v="16"/>
    <x v="1"/>
    <n v="2009.85"/>
  </r>
  <r>
    <x v="16"/>
    <x v="1"/>
    <n v="2006.48"/>
  </r>
  <r>
    <x v="16"/>
    <x v="1"/>
    <n v="2007.98"/>
  </r>
  <r>
    <x v="16"/>
    <x v="1"/>
    <n v="2005.92"/>
  </r>
  <r>
    <x v="16"/>
    <x v="1"/>
    <n v="2000.58"/>
  </r>
  <r>
    <x v="16"/>
    <x v="1"/>
    <n v="1993.08"/>
  </r>
  <r>
    <x v="16"/>
    <x v="1"/>
    <n v="1993.08"/>
  </r>
  <r>
    <x v="16"/>
    <x v="1"/>
    <n v="1993.08"/>
  </r>
  <r>
    <x v="16"/>
    <x v="1"/>
    <n v="1989.7"/>
  </r>
  <r>
    <x v="16"/>
    <x v="1"/>
    <n v="1989.7"/>
  </r>
  <r>
    <x v="16"/>
    <x v="1"/>
    <n v="1987.81"/>
  </r>
  <r>
    <x v="16"/>
    <x v="1"/>
    <n v="2001.72"/>
  </r>
  <r>
    <x v="16"/>
    <x v="1"/>
    <n v="2014.76"/>
  </r>
  <r>
    <x v="16"/>
    <x v="1"/>
    <n v="2014.76"/>
  </r>
  <r>
    <x v="16"/>
    <x v="1"/>
    <n v="2014.76"/>
  </r>
  <r>
    <x v="17"/>
    <x v="2"/>
    <n v="2014.76"/>
  </r>
  <r>
    <x v="17"/>
    <x v="2"/>
    <n v="2014.76"/>
  </r>
  <r>
    <x v="17"/>
    <x v="2"/>
    <n v="2012.82"/>
  </r>
  <r>
    <x v="17"/>
    <x v="2"/>
    <n v="2013.27"/>
  </r>
  <r>
    <x v="17"/>
    <x v="2"/>
    <n v="2013.98"/>
  </r>
  <r>
    <x v="17"/>
    <x v="2"/>
    <n v="2013.98"/>
  </r>
  <r>
    <x v="17"/>
    <x v="2"/>
    <n v="2013.98"/>
  </r>
  <r>
    <x v="17"/>
    <x v="2"/>
    <n v="2013.98"/>
  </r>
  <r>
    <x v="17"/>
    <x v="2"/>
    <n v="2000.91"/>
  </r>
  <r>
    <x v="17"/>
    <x v="2"/>
    <n v="2004.7"/>
  </r>
  <r>
    <x v="17"/>
    <x v="2"/>
    <n v="2003.74"/>
  </r>
  <r>
    <x v="17"/>
    <x v="2"/>
    <n v="1985.35"/>
  </r>
  <r>
    <x v="17"/>
    <x v="2"/>
    <n v="1985.35"/>
  </r>
  <r>
    <x v="17"/>
    <x v="2"/>
    <n v="1985.35"/>
  </r>
  <r>
    <x v="17"/>
    <x v="2"/>
    <n v="1949.43"/>
  </r>
  <r>
    <x v="17"/>
    <x v="2"/>
    <n v="1948.91"/>
  </r>
  <r>
    <x v="17"/>
    <x v="2"/>
    <n v="1960.49"/>
  </r>
  <r>
    <x v="17"/>
    <x v="2"/>
    <n v="1947.6"/>
  </r>
  <r>
    <x v="17"/>
    <x v="2"/>
    <n v="1968.13"/>
  </r>
  <r>
    <x v="17"/>
    <x v="2"/>
    <n v="1968.13"/>
  </r>
  <r>
    <x v="17"/>
    <x v="2"/>
    <n v="1968.13"/>
  </r>
  <r>
    <x v="17"/>
    <x v="2"/>
    <n v="1968.13"/>
  </r>
  <r>
    <x v="17"/>
    <x v="2"/>
    <n v="2007.41"/>
  </r>
  <r>
    <x v="17"/>
    <x v="2"/>
    <n v="2005.08"/>
  </r>
  <r>
    <x v="17"/>
    <x v="2"/>
    <n v="1970.65"/>
  </r>
  <r>
    <x v="17"/>
    <x v="2"/>
    <n v="1961.3"/>
  </r>
  <r>
    <x v="17"/>
    <x v="2"/>
    <n v="1961.3"/>
  </r>
  <r>
    <x v="17"/>
    <x v="2"/>
    <n v="1961.3"/>
  </r>
  <r>
    <x v="17"/>
    <x v="2"/>
    <n v="1969.65"/>
  </r>
  <r>
    <x v="17"/>
    <x v="2"/>
    <n v="1946.54"/>
  </r>
  <r>
    <x v="17"/>
    <x v="2"/>
    <n v="1939.6"/>
  </r>
  <r>
    <x v="17"/>
    <x v="3"/>
    <n v="1939.77"/>
  </r>
  <r>
    <x v="17"/>
    <x v="3"/>
    <n v="1921.94"/>
  </r>
  <r>
    <x v="17"/>
    <x v="3"/>
    <n v="1921.94"/>
  </r>
  <r>
    <x v="17"/>
    <x v="3"/>
    <n v="1921.94"/>
  </r>
  <r>
    <x v="17"/>
    <x v="3"/>
    <n v="1917.26"/>
  </r>
  <r>
    <x v="17"/>
    <x v="3"/>
    <n v="1928.3"/>
  </r>
  <r>
    <x v="17"/>
    <x v="3"/>
    <n v="1929.7"/>
  </r>
  <r>
    <x v="17"/>
    <x v="3"/>
    <n v="1935.49"/>
  </r>
  <r>
    <x v="17"/>
    <x v="3"/>
    <n v="1923.08"/>
  </r>
  <r>
    <x v="17"/>
    <x v="3"/>
    <n v="1923.08"/>
  </r>
  <r>
    <x v="17"/>
    <x v="3"/>
    <n v="1923.08"/>
  </r>
  <r>
    <x v="17"/>
    <x v="3"/>
    <n v="1912.8"/>
  </r>
  <r>
    <x v="17"/>
    <x v="3"/>
    <n v="1901.38"/>
  </r>
  <r>
    <x v="17"/>
    <x v="3"/>
    <n v="1898.4"/>
  </r>
  <r>
    <x v="17"/>
    <x v="3"/>
    <n v="1894.87"/>
  </r>
  <r>
    <x v="17"/>
    <x v="3"/>
    <n v="1905.37"/>
  </r>
  <r>
    <x v="17"/>
    <x v="3"/>
    <n v="1905.37"/>
  </r>
  <r>
    <x v="17"/>
    <x v="3"/>
    <n v="1905.37"/>
  </r>
  <r>
    <x v="17"/>
    <x v="3"/>
    <n v="1905.37"/>
  </r>
  <r>
    <x v="17"/>
    <x v="3"/>
    <n v="1890.74"/>
  </r>
  <r>
    <x v="17"/>
    <x v="3"/>
    <n v="1910.81"/>
  </r>
  <r>
    <x v="17"/>
    <x v="3"/>
    <n v="1895.85"/>
  </r>
  <r>
    <x v="17"/>
    <x v="3"/>
    <n v="1892"/>
  </r>
  <r>
    <x v="17"/>
    <x v="3"/>
    <n v="1892"/>
  </r>
  <r>
    <x v="17"/>
    <x v="3"/>
    <n v="1892"/>
  </r>
  <r>
    <x v="17"/>
    <x v="3"/>
    <n v="1887.97"/>
  </r>
  <r>
    <x v="17"/>
    <x v="3"/>
    <n v="1879.19"/>
  </r>
  <r>
    <x v="17"/>
    <x v="3"/>
    <n v="1854.87"/>
  </r>
  <r>
    <x v="17"/>
    <x v="3"/>
    <n v="1843.59"/>
  </r>
  <r>
    <x v="17"/>
    <x v="4"/>
    <n v="1845.17"/>
  </r>
  <r>
    <x v="17"/>
    <x v="4"/>
    <n v="1845.17"/>
  </r>
  <r>
    <x v="17"/>
    <x v="4"/>
    <n v="1845.17"/>
  </r>
  <r>
    <x v="17"/>
    <x v="4"/>
    <n v="1849.46"/>
  </r>
  <r>
    <x v="17"/>
    <x v="4"/>
    <n v="1841.61"/>
  </r>
  <r>
    <x v="17"/>
    <x v="4"/>
    <n v="1856.69"/>
  </r>
  <r>
    <x v="17"/>
    <x v="4"/>
    <n v="1880.12"/>
  </r>
  <r>
    <x v="17"/>
    <x v="4"/>
    <n v="1902.17"/>
  </r>
  <r>
    <x v="17"/>
    <x v="4"/>
    <n v="1902.17"/>
  </r>
  <r>
    <x v="17"/>
    <x v="4"/>
    <n v="1902.17"/>
  </r>
  <r>
    <x v="17"/>
    <x v="4"/>
    <n v="1864.78"/>
  </r>
  <r>
    <x v="17"/>
    <x v="4"/>
    <n v="1865.98"/>
  </r>
  <r>
    <x v="17"/>
    <x v="4"/>
    <n v="1853.41"/>
  </r>
  <r>
    <x v="17"/>
    <x v="4"/>
    <n v="1856.01"/>
  </r>
  <r>
    <x v="17"/>
    <x v="4"/>
    <n v="1843.95"/>
  </r>
  <r>
    <x v="17"/>
    <x v="4"/>
    <n v="1843.95"/>
  </r>
  <r>
    <x v="17"/>
    <x v="4"/>
    <n v="1843.95"/>
  </r>
  <r>
    <x v="17"/>
    <x v="4"/>
    <n v="1857.55"/>
  </r>
  <r>
    <x v="17"/>
    <x v="4"/>
    <n v="1823.11"/>
  </r>
  <r>
    <x v="17"/>
    <x v="4"/>
    <n v="1815.65"/>
  </r>
  <r>
    <x v="17"/>
    <x v="4"/>
    <n v="1815.65"/>
  </r>
  <r>
    <x v="17"/>
    <x v="4"/>
    <n v="1815.65"/>
  </r>
  <r>
    <x v="17"/>
    <x v="4"/>
    <n v="1815.65"/>
  </r>
  <r>
    <x v="17"/>
    <x v="4"/>
    <n v="1815.65"/>
  </r>
  <r>
    <x v="17"/>
    <x v="4"/>
    <n v="1815.65"/>
  </r>
  <r>
    <x v="17"/>
    <x v="4"/>
    <n v="1835.01"/>
  </r>
  <r>
    <x v="17"/>
    <x v="4"/>
    <n v="1821.31"/>
  </r>
  <r>
    <x v="17"/>
    <x v="4"/>
    <n v="1810.68"/>
  </r>
  <r>
    <x v="17"/>
    <x v="4"/>
    <n v="1821.6"/>
  </r>
  <r>
    <x v="17"/>
    <x v="4"/>
    <n v="1821.6"/>
  </r>
  <r>
    <x v="17"/>
    <x v="4"/>
    <n v="1821.6"/>
  </r>
  <r>
    <x v="17"/>
    <x v="5"/>
    <n v="1834.96"/>
  </r>
  <r>
    <x v="17"/>
    <x v="5"/>
    <n v="1827.94"/>
  </r>
  <r>
    <x v="17"/>
    <x v="5"/>
    <n v="1826.34"/>
  </r>
  <r>
    <x v="17"/>
    <x v="5"/>
    <n v="1824.39"/>
  </r>
  <r>
    <x v="17"/>
    <x v="5"/>
    <n v="1816.28"/>
  </r>
  <r>
    <x v="17"/>
    <x v="5"/>
    <n v="1816.28"/>
  </r>
  <r>
    <x v="17"/>
    <x v="5"/>
    <n v="1816.28"/>
  </r>
  <r>
    <x v="17"/>
    <x v="5"/>
    <n v="1811.23"/>
  </r>
  <r>
    <x v="17"/>
    <x v="5"/>
    <n v="1812.85"/>
  </r>
  <r>
    <x v="17"/>
    <x v="5"/>
    <n v="1799.07"/>
  </r>
  <r>
    <x v="17"/>
    <x v="5"/>
    <n v="1791.63"/>
  </r>
  <r>
    <x v="17"/>
    <x v="5"/>
    <n v="1792.49"/>
  </r>
  <r>
    <x v="17"/>
    <x v="5"/>
    <n v="1792.49"/>
  </r>
  <r>
    <x v="17"/>
    <x v="5"/>
    <n v="1792.49"/>
  </r>
  <r>
    <x v="17"/>
    <x v="5"/>
    <n v="1792.69"/>
  </r>
  <r>
    <x v="17"/>
    <x v="5"/>
    <n v="1797.89"/>
  </r>
  <r>
    <x v="17"/>
    <x v="5"/>
    <n v="1798.89"/>
  </r>
  <r>
    <x v="17"/>
    <x v="5"/>
    <n v="1792.87"/>
  </r>
  <r>
    <x v="17"/>
    <x v="5"/>
    <n v="1785.17"/>
  </r>
  <r>
    <x v="17"/>
    <x v="5"/>
    <n v="1785.17"/>
  </r>
  <r>
    <x v="17"/>
    <x v="5"/>
    <n v="1785.17"/>
  </r>
  <r>
    <x v="17"/>
    <x v="5"/>
    <n v="1780.79"/>
  </r>
  <r>
    <x v="17"/>
    <x v="5"/>
    <n v="1775.08"/>
  </r>
  <r>
    <x v="17"/>
    <x v="5"/>
    <n v="1765.3"/>
  </r>
  <r>
    <x v="17"/>
    <x v="5"/>
    <n v="1765.75"/>
  </r>
  <r>
    <x v="17"/>
    <x v="5"/>
    <n v="1775.22"/>
  </r>
  <r>
    <x v="17"/>
    <x v="5"/>
    <n v="1775.22"/>
  </r>
  <r>
    <x v="17"/>
    <x v="5"/>
    <n v="1775.22"/>
  </r>
  <r>
    <x v="17"/>
    <x v="5"/>
    <n v="1767.73"/>
  </r>
  <r>
    <x v="17"/>
    <x v="5"/>
    <n v="1780.21"/>
  </r>
  <r>
    <x v="17"/>
    <x v="6"/>
    <n v="1767.27"/>
  </r>
  <r>
    <x v="17"/>
    <x v="6"/>
    <n v="1767.27"/>
  </r>
  <r>
    <x v="17"/>
    <x v="6"/>
    <n v="1756.25"/>
  </r>
  <r>
    <x v="17"/>
    <x v="6"/>
    <n v="1756.25"/>
  </r>
  <r>
    <x v="17"/>
    <x v="6"/>
    <n v="1756.25"/>
  </r>
  <r>
    <x v="17"/>
    <x v="6"/>
    <n v="1756.25"/>
  </r>
  <r>
    <x v="17"/>
    <x v="6"/>
    <n v="1769.32"/>
  </r>
  <r>
    <x v="17"/>
    <x v="6"/>
    <n v="1787.62"/>
  </r>
  <r>
    <x v="17"/>
    <x v="6"/>
    <n v="1793.13"/>
  </r>
  <r>
    <x v="17"/>
    <x v="6"/>
    <n v="1781.79"/>
  </r>
  <r>
    <x v="17"/>
    <x v="6"/>
    <n v="1781.79"/>
  </r>
  <r>
    <x v="17"/>
    <x v="6"/>
    <n v="1781.79"/>
  </r>
  <r>
    <x v="17"/>
    <x v="6"/>
    <n v="1781.29"/>
  </r>
  <r>
    <x v="17"/>
    <x v="6"/>
    <n v="1780.01"/>
  </r>
  <r>
    <x v="17"/>
    <x v="6"/>
    <n v="1787.65"/>
  </r>
  <r>
    <x v="17"/>
    <x v="6"/>
    <n v="1792.94"/>
  </r>
  <r>
    <x v="17"/>
    <x v="6"/>
    <n v="1785.04"/>
  </r>
  <r>
    <x v="17"/>
    <x v="6"/>
    <n v="1785.04"/>
  </r>
  <r>
    <x v="17"/>
    <x v="6"/>
    <n v="1785.04"/>
  </r>
  <r>
    <x v="17"/>
    <x v="6"/>
    <n v="1779.35"/>
  </r>
  <r>
    <x v="17"/>
    <x v="6"/>
    <n v="1787.59"/>
  </r>
  <r>
    <x v="17"/>
    <x v="6"/>
    <n v="1779.48"/>
  </r>
  <r>
    <x v="17"/>
    <x v="6"/>
    <n v="1779.59"/>
  </r>
  <r>
    <x v="17"/>
    <x v="6"/>
    <n v="1777.98"/>
  </r>
  <r>
    <x v="17"/>
    <x v="6"/>
    <n v="1777.98"/>
  </r>
  <r>
    <x v="17"/>
    <x v="6"/>
    <n v="1777.98"/>
  </r>
  <r>
    <x v="17"/>
    <x v="6"/>
    <n v="1777.98"/>
  </r>
  <r>
    <x v="17"/>
    <x v="6"/>
    <n v="1772.55"/>
  </r>
  <r>
    <x v="17"/>
    <x v="6"/>
    <n v="1767.41"/>
  </r>
  <r>
    <x v="17"/>
    <x v="6"/>
    <n v="1755.95"/>
  </r>
  <r>
    <x v="17"/>
    <x v="6"/>
    <n v="1744.01"/>
  </r>
  <r>
    <x v="17"/>
    <x v="7"/>
    <n v="1744.01"/>
  </r>
  <r>
    <x v="17"/>
    <x v="7"/>
    <n v="1744.01"/>
  </r>
  <r>
    <x v="17"/>
    <x v="7"/>
    <n v="1744.01"/>
  </r>
  <r>
    <x v="17"/>
    <x v="7"/>
    <n v="1730.61"/>
  </r>
  <r>
    <x v="17"/>
    <x v="7"/>
    <n v="1728.76"/>
  </r>
  <r>
    <x v="17"/>
    <x v="7"/>
    <n v="1709.95"/>
  </r>
  <r>
    <x v="17"/>
    <x v="7"/>
    <n v="1702.44"/>
  </r>
  <r>
    <x v="17"/>
    <x v="7"/>
    <n v="1702.44"/>
  </r>
  <r>
    <x v="17"/>
    <x v="7"/>
    <n v="1702.44"/>
  </r>
  <r>
    <x v="17"/>
    <x v="7"/>
    <n v="1687.13"/>
  </r>
  <r>
    <x v="17"/>
    <x v="7"/>
    <n v="1696.79"/>
  </r>
  <r>
    <x v="17"/>
    <x v="7"/>
    <n v="1700.94"/>
  </r>
  <r>
    <x v="17"/>
    <x v="7"/>
    <n v="1705.35"/>
  </r>
  <r>
    <x v="17"/>
    <x v="7"/>
    <n v="1707.87"/>
  </r>
  <r>
    <x v="17"/>
    <x v="7"/>
    <n v="1707.87"/>
  </r>
  <r>
    <x v="17"/>
    <x v="7"/>
    <n v="1707.87"/>
  </r>
  <r>
    <x v="17"/>
    <x v="7"/>
    <n v="1684.52"/>
  </r>
  <r>
    <x v="17"/>
    <x v="7"/>
    <n v="1655.42"/>
  </r>
  <r>
    <x v="17"/>
    <x v="7"/>
    <n v="1652.41"/>
  </r>
  <r>
    <x v="17"/>
    <x v="7"/>
    <n v="1670.31"/>
  </r>
  <r>
    <x v="17"/>
    <x v="7"/>
    <n v="1678.82"/>
  </r>
  <r>
    <x v="17"/>
    <x v="7"/>
    <n v="1678.82"/>
  </r>
  <r>
    <x v="17"/>
    <x v="7"/>
    <n v="1678.82"/>
  </r>
  <r>
    <x v="17"/>
    <x v="7"/>
    <n v="1713.63"/>
  </r>
  <r>
    <x v="17"/>
    <x v="7"/>
    <n v="1748.04"/>
  </r>
  <r>
    <x v="17"/>
    <x v="7"/>
    <n v="1783.44"/>
  </r>
  <r>
    <x v="17"/>
    <x v="7"/>
    <n v="1832.81"/>
  </r>
  <r>
    <x v="17"/>
    <x v="7"/>
    <n v="1923.02"/>
  </r>
  <r>
    <x v="17"/>
    <x v="7"/>
    <n v="1923.02"/>
  </r>
  <r>
    <x v="17"/>
    <x v="7"/>
    <n v="1923.02"/>
  </r>
  <r>
    <x v="17"/>
    <x v="8"/>
    <n v="1923.02"/>
  </r>
  <r>
    <x v="17"/>
    <x v="8"/>
    <n v="1915.44"/>
  </r>
  <r>
    <x v="17"/>
    <x v="8"/>
    <n v="1818.6"/>
  </r>
  <r>
    <x v="17"/>
    <x v="8"/>
    <n v="1748.43"/>
  </r>
  <r>
    <x v="17"/>
    <x v="8"/>
    <n v="1748.43"/>
  </r>
  <r>
    <x v="17"/>
    <x v="8"/>
    <n v="1748.43"/>
  </r>
  <r>
    <x v="17"/>
    <x v="8"/>
    <n v="1748.43"/>
  </r>
  <r>
    <x v="17"/>
    <x v="8"/>
    <n v="1719.48"/>
  </r>
  <r>
    <x v="17"/>
    <x v="8"/>
    <n v="1736.49"/>
  </r>
  <r>
    <x v="17"/>
    <x v="8"/>
    <n v="1728.74"/>
  </r>
  <r>
    <x v="17"/>
    <x v="8"/>
    <n v="1768.09"/>
  </r>
  <r>
    <x v="17"/>
    <x v="8"/>
    <n v="1778.8"/>
  </r>
  <r>
    <x v="17"/>
    <x v="8"/>
    <n v="1778.8"/>
  </r>
  <r>
    <x v="17"/>
    <x v="8"/>
    <n v="1778.8"/>
  </r>
  <r>
    <x v="17"/>
    <x v="8"/>
    <n v="1753.51"/>
  </r>
  <r>
    <x v="17"/>
    <x v="8"/>
    <n v="1777.17"/>
  </r>
  <r>
    <x v="17"/>
    <x v="8"/>
    <n v="1768.53"/>
  </r>
  <r>
    <x v="17"/>
    <x v="8"/>
    <n v="1757.79"/>
  </r>
  <r>
    <x v="17"/>
    <x v="8"/>
    <n v="1788.24"/>
  </r>
  <r>
    <x v="17"/>
    <x v="8"/>
    <n v="1788.24"/>
  </r>
  <r>
    <x v="17"/>
    <x v="8"/>
    <n v="1788.24"/>
  </r>
  <r>
    <x v="17"/>
    <x v="8"/>
    <n v="1802.01"/>
  </r>
  <r>
    <x v="17"/>
    <x v="8"/>
    <n v="1797.43"/>
  </r>
  <r>
    <x v="17"/>
    <x v="8"/>
    <n v="1772.25"/>
  </r>
  <r>
    <x v="17"/>
    <x v="8"/>
    <n v="1777.1"/>
  </r>
  <r>
    <x v="17"/>
    <x v="8"/>
    <n v="1785.17"/>
  </r>
  <r>
    <x v="17"/>
    <x v="8"/>
    <n v="1785.17"/>
  </r>
  <r>
    <x v="17"/>
    <x v="8"/>
    <n v="1785.17"/>
  </r>
  <r>
    <x v="17"/>
    <x v="8"/>
    <n v="1764.48"/>
  </r>
  <r>
    <x v="17"/>
    <x v="8"/>
    <n v="1789.68"/>
  </r>
  <r>
    <x v="17"/>
    <x v="8"/>
    <n v="1792.24"/>
  </r>
  <r>
    <x v="17"/>
    <x v="9"/>
    <n v="1800.54"/>
  </r>
  <r>
    <x v="17"/>
    <x v="9"/>
    <n v="1779.97"/>
  </r>
  <r>
    <x v="17"/>
    <x v="9"/>
    <n v="1779.97"/>
  </r>
  <r>
    <x v="17"/>
    <x v="9"/>
    <n v="1779.97"/>
  </r>
  <r>
    <x v="17"/>
    <x v="9"/>
    <n v="1771.31"/>
  </r>
  <r>
    <x v="17"/>
    <x v="9"/>
    <n v="1772.16"/>
  </r>
  <r>
    <x v="17"/>
    <x v="9"/>
    <n v="1782.92"/>
  </r>
  <r>
    <x v="17"/>
    <x v="9"/>
    <n v="1782.92"/>
  </r>
  <r>
    <x v="17"/>
    <x v="9"/>
    <n v="1816.25"/>
  </r>
  <r>
    <x v="17"/>
    <x v="9"/>
    <n v="1816.25"/>
  </r>
  <r>
    <x v="17"/>
    <x v="9"/>
    <n v="1816.25"/>
  </r>
  <r>
    <x v="17"/>
    <x v="9"/>
    <n v="1821.76"/>
  </r>
  <r>
    <x v="17"/>
    <x v="9"/>
    <n v="1836.25"/>
  </r>
  <r>
    <x v="17"/>
    <x v="9"/>
    <n v="1854.16"/>
  </r>
  <r>
    <x v="17"/>
    <x v="9"/>
    <n v="1853.45"/>
  </r>
  <r>
    <x v="17"/>
    <x v="9"/>
    <n v="1882.11"/>
  </r>
  <r>
    <x v="17"/>
    <x v="9"/>
    <n v="1882.11"/>
  </r>
  <r>
    <x v="17"/>
    <x v="9"/>
    <n v="1882.11"/>
  </r>
  <r>
    <x v="17"/>
    <x v="9"/>
    <n v="1882.11"/>
  </r>
  <r>
    <x v="17"/>
    <x v="9"/>
    <n v="1891.99"/>
  </r>
  <r>
    <x v="17"/>
    <x v="9"/>
    <n v="1880.69"/>
  </r>
  <r>
    <x v="17"/>
    <x v="9"/>
    <n v="1864.26"/>
  </r>
  <r>
    <x v="17"/>
    <x v="9"/>
    <n v="1872.07"/>
  </r>
  <r>
    <x v="17"/>
    <x v="9"/>
    <n v="1872.07"/>
  </r>
  <r>
    <x v="17"/>
    <x v="9"/>
    <n v="1872.07"/>
  </r>
  <r>
    <x v="17"/>
    <x v="9"/>
    <n v="1873.94"/>
  </r>
  <r>
    <x v="17"/>
    <x v="9"/>
    <n v="1892.06"/>
  </r>
  <r>
    <x v="17"/>
    <x v="9"/>
    <n v="1887.71"/>
  </r>
  <r>
    <x v="17"/>
    <x v="9"/>
    <n v="1907.97"/>
  </r>
  <r>
    <x v="17"/>
    <x v="9"/>
    <n v="1932.2"/>
  </r>
  <r>
    <x v="17"/>
    <x v="9"/>
    <n v="1932.2"/>
  </r>
  <r>
    <x v="17"/>
    <x v="10"/>
    <n v="1932.2"/>
  </r>
  <r>
    <x v="17"/>
    <x v="10"/>
    <n v="1932.2"/>
  </r>
  <r>
    <x v="17"/>
    <x v="10"/>
    <n v="1975.1"/>
  </r>
  <r>
    <x v="17"/>
    <x v="10"/>
    <n v="1992.59"/>
  </r>
  <r>
    <x v="17"/>
    <x v="10"/>
    <n v="2017.53"/>
  </r>
  <r>
    <x v="17"/>
    <x v="10"/>
    <n v="2041.81"/>
  </r>
  <r>
    <x v="17"/>
    <x v="10"/>
    <n v="2041.81"/>
  </r>
  <r>
    <x v="17"/>
    <x v="10"/>
    <n v="2041.81"/>
  </r>
  <r>
    <x v="17"/>
    <x v="10"/>
    <n v="2031.12"/>
  </r>
  <r>
    <x v="17"/>
    <x v="10"/>
    <n v="2071.2399999999998"/>
  </r>
  <r>
    <x v="17"/>
    <x v="10"/>
    <n v="2081.3200000000002"/>
  </r>
  <r>
    <x v="17"/>
    <x v="10"/>
    <n v="2082.46"/>
  </r>
  <r>
    <x v="17"/>
    <x v="10"/>
    <n v="2051.5500000000002"/>
  </r>
  <r>
    <x v="17"/>
    <x v="10"/>
    <n v="2051.5500000000002"/>
  </r>
  <r>
    <x v="17"/>
    <x v="10"/>
    <n v="2051.5500000000002"/>
  </r>
  <r>
    <x v="17"/>
    <x v="10"/>
    <n v="2071.29"/>
  </r>
  <r>
    <x v="17"/>
    <x v="10"/>
    <n v="2109.37"/>
  </r>
  <r>
    <x v="17"/>
    <x v="10"/>
    <n v="2139.14"/>
  </r>
  <r>
    <x v="17"/>
    <x v="10"/>
    <n v="2187.0100000000002"/>
  </r>
  <r>
    <x v="17"/>
    <x v="10"/>
    <n v="2067.4499999999998"/>
  </r>
  <r>
    <x v="17"/>
    <x v="10"/>
    <n v="2067.4499999999998"/>
  </r>
  <r>
    <x v="17"/>
    <x v="10"/>
    <n v="2067.4499999999998"/>
  </r>
  <r>
    <x v="17"/>
    <x v="10"/>
    <n v="2045.85"/>
  </r>
  <r>
    <x v="17"/>
    <x v="10"/>
    <n v="2077.59"/>
  </r>
  <r>
    <x v="17"/>
    <x v="10"/>
    <n v="2147.41"/>
  </r>
  <r>
    <x v="17"/>
    <x v="10"/>
    <n v="2118.31"/>
  </r>
  <r>
    <x v="17"/>
    <x v="10"/>
    <n v="2105.61"/>
  </r>
  <r>
    <x v="17"/>
    <x v="10"/>
    <n v="2105.61"/>
  </r>
  <r>
    <x v="17"/>
    <x v="10"/>
    <n v="2105.61"/>
  </r>
  <r>
    <x v="17"/>
    <x v="10"/>
    <n v="2174.62"/>
  </r>
  <r>
    <x v="17"/>
    <x v="11"/>
    <n v="2184.7600000000002"/>
  </r>
  <r>
    <x v="17"/>
    <x v="11"/>
    <n v="2166.0500000000002"/>
  </r>
  <r>
    <x v="17"/>
    <x v="11"/>
    <n v="2192.69"/>
  </r>
  <r>
    <x v="17"/>
    <x v="11"/>
    <n v="2160.08"/>
  </r>
  <r>
    <x v="17"/>
    <x v="11"/>
    <n v="2160.08"/>
  </r>
  <r>
    <x v="17"/>
    <x v="11"/>
    <n v="2160.08"/>
  </r>
  <r>
    <x v="17"/>
    <x v="11"/>
    <n v="2250.73"/>
  </r>
  <r>
    <x v="17"/>
    <x v="11"/>
    <n v="2261.96"/>
  </r>
  <r>
    <x v="17"/>
    <x v="11"/>
    <n v="2326.41"/>
  </r>
  <r>
    <x v="17"/>
    <x v="11"/>
    <n v="2254.2399999999998"/>
  </r>
  <r>
    <x v="17"/>
    <x v="11"/>
    <n v="2318.63"/>
  </r>
  <r>
    <x v="17"/>
    <x v="11"/>
    <n v="2318.63"/>
  </r>
  <r>
    <x v="17"/>
    <x v="11"/>
    <n v="2318.63"/>
  </r>
  <r>
    <x v="17"/>
    <x v="11"/>
    <n v="2318.63"/>
  </r>
  <r>
    <x v="17"/>
    <x v="11"/>
    <n v="2223.94"/>
  </r>
  <r>
    <x v="17"/>
    <x v="11"/>
    <n v="2316.54"/>
  </r>
  <r>
    <x v="17"/>
    <x v="11"/>
    <n v="2304.6799999999998"/>
  </r>
  <r>
    <x v="17"/>
    <x v="11"/>
    <n v="2271.98"/>
  </r>
  <r>
    <x v="17"/>
    <x v="11"/>
    <n v="2271.98"/>
  </r>
  <r>
    <x v="17"/>
    <x v="11"/>
    <n v="2271.98"/>
  </r>
  <r>
    <x v="17"/>
    <x v="11"/>
    <n v="2243.4899999999998"/>
  </r>
  <r>
    <x v="17"/>
    <x v="11"/>
    <n v="2296.3200000000002"/>
  </r>
  <r>
    <x v="17"/>
    <x v="11"/>
    <n v="2346.4699999999998"/>
  </r>
  <r>
    <x v="17"/>
    <x v="11"/>
    <n v="2361.0100000000002"/>
  </r>
  <r>
    <x v="17"/>
    <x v="11"/>
    <n v="2386.48"/>
  </r>
  <r>
    <x v="17"/>
    <x v="11"/>
    <n v="2386.48"/>
  </r>
  <r>
    <x v="17"/>
    <x v="11"/>
    <n v="2386.48"/>
  </r>
  <r>
    <x v="17"/>
    <x v="11"/>
    <n v="2379.2399999999998"/>
  </r>
  <r>
    <x v="17"/>
    <x v="11"/>
    <n v="2382.31"/>
  </r>
  <r>
    <x v="17"/>
    <x v="11"/>
    <n v="2374.1"/>
  </r>
  <r>
    <x v="17"/>
    <x v="11"/>
    <n v="2359.52"/>
  </r>
  <r>
    <x v="17"/>
    <x v="0"/>
    <n v="2392.2800000000002"/>
  </r>
  <r>
    <x v="17"/>
    <x v="0"/>
    <n v="2392.2800000000002"/>
  </r>
  <r>
    <x v="17"/>
    <x v="0"/>
    <n v="2392.2800000000002"/>
  </r>
  <r>
    <x v="17"/>
    <x v="0"/>
    <n v="2392.2800000000002"/>
  </r>
  <r>
    <x v="17"/>
    <x v="0"/>
    <n v="2351.56"/>
  </r>
  <r>
    <x v="17"/>
    <x v="0"/>
    <n v="2327.7800000000002"/>
  </r>
  <r>
    <x v="17"/>
    <x v="0"/>
    <n v="2342.65"/>
  </r>
  <r>
    <x v="17"/>
    <x v="0"/>
    <n v="2317.34"/>
  </r>
  <r>
    <x v="17"/>
    <x v="0"/>
    <n v="2317.34"/>
  </r>
  <r>
    <x v="17"/>
    <x v="0"/>
    <n v="2317.34"/>
  </r>
  <r>
    <x v="17"/>
    <x v="0"/>
    <n v="2281.2399999999998"/>
  </r>
  <r>
    <x v="17"/>
    <x v="0"/>
    <n v="2281.2399999999998"/>
  </r>
  <r>
    <x v="17"/>
    <x v="0"/>
    <n v="2335.02"/>
  </r>
  <r>
    <x v="17"/>
    <x v="0"/>
    <n v="2329.8200000000002"/>
  </r>
  <r>
    <x v="17"/>
    <x v="0"/>
    <n v="2308.65"/>
  </r>
  <r>
    <x v="17"/>
    <x v="0"/>
    <n v="2308.65"/>
  </r>
  <r>
    <x v="17"/>
    <x v="0"/>
    <n v="2308.65"/>
  </r>
  <r>
    <x v="17"/>
    <x v="0"/>
    <n v="2308.65"/>
  </r>
  <r>
    <x v="17"/>
    <x v="0"/>
    <n v="2329.9"/>
  </r>
  <r>
    <x v="17"/>
    <x v="0"/>
    <n v="2342.1799999999998"/>
  </r>
  <r>
    <x v="17"/>
    <x v="0"/>
    <n v="2359.2600000000002"/>
  </r>
  <r>
    <x v="17"/>
    <x v="0"/>
    <n v="2355.71"/>
  </r>
  <r>
    <x v="17"/>
    <x v="0"/>
    <n v="2355.71"/>
  </r>
  <r>
    <x v="17"/>
    <x v="0"/>
    <n v="2355.71"/>
  </r>
  <r>
    <x v="17"/>
    <x v="0"/>
    <n v="2314.7199999999998"/>
  </r>
  <r>
    <x v="17"/>
    <x v="0"/>
    <n v="2307.37"/>
  </r>
  <r>
    <x v="17"/>
    <x v="0"/>
    <n v="2324.1"/>
  </r>
  <r>
    <x v="17"/>
    <x v="0"/>
    <n v="2324.1"/>
  </r>
  <r>
    <x v="17"/>
    <x v="0"/>
    <n v="2318"/>
  </r>
  <r>
    <x v="17"/>
    <x v="0"/>
    <n v="2318"/>
  </r>
  <r>
    <x v="17"/>
    <x v="1"/>
    <n v="2318"/>
  </r>
  <r>
    <x v="17"/>
    <x v="1"/>
    <n v="2320.12"/>
  </r>
  <r>
    <x v="17"/>
    <x v="1"/>
    <n v="2315.35"/>
  </r>
  <r>
    <x v="17"/>
    <x v="1"/>
    <n v="2317.48"/>
  </r>
  <r>
    <x v="17"/>
    <x v="1"/>
    <n v="2323.2800000000002"/>
  </r>
  <r>
    <x v="17"/>
    <x v="1"/>
    <n v="2333.54"/>
  </r>
  <r>
    <x v="17"/>
    <x v="1"/>
    <n v="2333.54"/>
  </r>
  <r>
    <x v="17"/>
    <x v="1"/>
    <n v="2333.54"/>
  </r>
  <r>
    <x v="17"/>
    <x v="1"/>
    <n v="2333.54"/>
  </r>
  <r>
    <x v="17"/>
    <x v="1"/>
    <n v="2311.6999999999998"/>
  </r>
  <r>
    <x v="17"/>
    <x v="1"/>
    <n v="2302.9299999999998"/>
  </r>
  <r>
    <x v="17"/>
    <x v="1"/>
    <n v="2278.29"/>
  </r>
  <r>
    <x v="17"/>
    <x v="1"/>
    <n v="2273.2399999999998"/>
  </r>
  <r>
    <x v="17"/>
    <x v="1"/>
    <n v="2273.2399999999998"/>
  </r>
  <r>
    <x v="17"/>
    <x v="1"/>
    <n v="2273.2399999999998"/>
  </r>
  <r>
    <x v="17"/>
    <x v="1"/>
    <n v="2254.5"/>
  </r>
  <r>
    <x v="17"/>
    <x v="1"/>
    <n v="2223.3000000000002"/>
  </r>
  <r>
    <x v="17"/>
    <x v="1"/>
    <n v="2173.86"/>
  </r>
  <r>
    <x v="17"/>
    <x v="1"/>
    <n v="2163.14"/>
  </r>
  <r>
    <x v="17"/>
    <x v="1"/>
    <n v="2167.35"/>
  </r>
  <r>
    <x v="17"/>
    <x v="1"/>
    <n v="2167.35"/>
  </r>
  <r>
    <x v="17"/>
    <x v="1"/>
    <n v="2167.35"/>
  </r>
  <r>
    <x v="17"/>
    <x v="1"/>
    <n v="2169.83"/>
  </r>
  <r>
    <x v="17"/>
    <x v="1"/>
    <n v="2180.4899999999998"/>
  </r>
  <r>
    <x v="17"/>
    <x v="1"/>
    <n v="2198.09"/>
  </r>
  <r>
    <x v="17"/>
    <x v="1"/>
    <n v="2198.09"/>
  </r>
  <r>
    <x v="17"/>
    <x v="1"/>
    <n v="2204.9499999999998"/>
  </r>
  <r>
    <x v="17"/>
    <x v="1"/>
    <n v="2204.9499999999998"/>
  </r>
  <r>
    <x v="17"/>
    <x v="1"/>
    <n v="2204.9499999999998"/>
  </r>
  <r>
    <x v="17"/>
    <x v="1"/>
    <n v="2234"/>
  </r>
  <r>
    <x v="17"/>
    <x v="1"/>
    <n v="2243.59"/>
  </r>
  <r>
    <x v="18"/>
    <x v="2"/>
    <n v="2243.59"/>
  </r>
  <r>
    <x v="18"/>
    <x v="2"/>
    <n v="2243.59"/>
  </r>
  <r>
    <x v="18"/>
    <x v="2"/>
    <n v="2234.81"/>
  </r>
  <r>
    <x v="18"/>
    <x v="2"/>
    <n v="2234.81"/>
  </r>
  <r>
    <x v="18"/>
    <x v="2"/>
    <n v="2234.81"/>
  </r>
  <r>
    <x v="18"/>
    <x v="2"/>
    <n v="2227.2399999999998"/>
  </r>
  <r>
    <x v="18"/>
    <x v="2"/>
    <n v="2197.7199999999998"/>
  </r>
  <r>
    <x v="18"/>
    <x v="2"/>
    <n v="2214.13"/>
  </r>
  <r>
    <x v="18"/>
    <x v="2"/>
    <n v="2220.8200000000002"/>
  </r>
  <r>
    <x v="18"/>
    <x v="2"/>
    <n v="2216.23"/>
  </r>
  <r>
    <x v="18"/>
    <x v="2"/>
    <n v="2216.23"/>
  </r>
  <r>
    <x v="18"/>
    <x v="2"/>
    <n v="2216.23"/>
  </r>
  <r>
    <x v="18"/>
    <x v="2"/>
    <n v="2216.23"/>
  </r>
  <r>
    <x v="18"/>
    <x v="2"/>
    <n v="2226.87"/>
  </r>
  <r>
    <x v="18"/>
    <x v="2"/>
    <n v="2234.4"/>
  </r>
  <r>
    <x v="18"/>
    <x v="2"/>
    <n v="2249.64"/>
  </r>
  <r>
    <x v="18"/>
    <x v="2"/>
    <n v="2227.6799999999998"/>
  </r>
  <r>
    <x v="18"/>
    <x v="2"/>
    <n v="2227.6799999999998"/>
  </r>
  <r>
    <x v="18"/>
    <x v="2"/>
    <n v="2227.6799999999998"/>
  </r>
  <r>
    <x v="18"/>
    <x v="2"/>
    <n v="2227.6799999999998"/>
  </r>
  <r>
    <x v="18"/>
    <x v="2"/>
    <n v="2245.2800000000002"/>
  </r>
  <r>
    <x v="18"/>
    <x v="2"/>
    <n v="2245.9699999999998"/>
  </r>
  <r>
    <x v="18"/>
    <x v="2"/>
    <n v="2247.87"/>
  </r>
  <r>
    <x v="18"/>
    <x v="2"/>
    <n v="2280.77"/>
  </r>
  <r>
    <x v="18"/>
    <x v="2"/>
    <n v="2280.77"/>
  </r>
  <r>
    <x v="18"/>
    <x v="2"/>
    <n v="2280.77"/>
  </r>
  <r>
    <x v="18"/>
    <x v="2"/>
    <n v="2280.4299999999998"/>
  </r>
  <r>
    <x v="18"/>
    <x v="2"/>
    <n v="2310.83"/>
  </r>
  <r>
    <x v="18"/>
    <x v="2"/>
    <n v="2341.09"/>
  </r>
  <r>
    <x v="18"/>
    <x v="2"/>
    <n v="2386.58"/>
  </r>
  <r>
    <x v="18"/>
    <x v="2"/>
    <n v="2420.2600000000002"/>
  </r>
  <r>
    <x v="18"/>
    <x v="3"/>
    <n v="2420.2600000000002"/>
  </r>
  <r>
    <x v="18"/>
    <x v="3"/>
    <n v="2420.2600000000002"/>
  </r>
  <r>
    <x v="18"/>
    <x v="3"/>
    <n v="2450.7800000000002"/>
  </r>
  <r>
    <x v="18"/>
    <x v="3"/>
    <n v="2443.67"/>
  </r>
  <r>
    <x v="18"/>
    <x v="3"/>
    <n v="2469.02"/>
  </r>
  <r>
    <x v="18"/>
    <x v="3"/>
    <n v="2472.65"/>
  </r>
  <r>
    <x v="18"/>
    <x v="3"/>
    <n v="2449.4899999999998"/>
  </r>
  <r>
    <x v="18"/>
    <x v="3"/>
    <n v="2449.4899999999998"/>
  </r>
  <r>
    <x v="18"/>
    <x v="3"/>
    <n v="2449.4899999999998"/>
  </r>
  <r>
    <x v="18"/>
    <x v="3"/>
    <n v="2450.6"/>
  </r>
  <r>
    <x v="18"/>
    <x v="3"/>
    <n v="2494.0700000000002"/>
  </r>
  <r>
    <x v="18"/>
    <x v="3"/>
    <n v="2537.8200000000002"/>
  </r>
  <r>
    <x v="18"/>
    <x v="3"/>
    <n v="2520.06"/>
  </r>
  <r>
    <x v="18"/>
    <x v="3"/>
    <n v="2509.5"/>
  </r>
  <r>
    <x v="18"/>
    <x v="3"/>
    <n v="2509.5"/>
  </r>
  <r>
    <x v="18"/>
    <x v="3"/>
    <n v="2509.5"/>
  </r>
  <r>
    <x v="18"/>
    <x v="3"/>
    <n v="2509.5"/>
  </r>
  <r>
    <x v="18"/>
    <x v="3"/>
    <n v="2554.4"/>
  </r>
  <r>
    <x v="18"/>
    <x v="3"/>
    <n v="2558.14"/>
  </r>
  <r>
    <x v="18"/>
    <x v="3"/>
    <n v="2547.4"/>
  </r>
  <r>
    <x v="18"/>
    <x v="3"/>
    <n v="2588.31"/>
  </r>
  <r>
    <x v="18"/>
    <x v="3"/>
    <n v="2588.31"/>
  </r>
  <r>
    <x v="18"/>
    <x v="3"/>
    <n v="2588.31"/>
  </r>
  <r>
    <x v="18"/>
    <x v="3"/>
    <n v="2572.3000000000002"/>
  </r>
  <r>
    <x v="18"/>
    <x v="3"/>
    <n v="2596.37"/>
  </r>
  <r>
    <x v="18"/>
    <x v="3"/>
    <n v="2575.5"/>
  </r>
  <r>
    <x v="18"/>
    <x v="3"/>
    <n v="2555.0500000000002"/>
  </r>
  <r>
    <x v="18"/>
    <x v="3"/>
    <n v="2555.89"/>
  </r>
  <r>
    <x v="18"/>
    <x v="4"/>
    <n v="2555.89"/>
  </r>
  <r>
    <x v="18"/>
    <x v="4"/>
    <n v="2555.89"/>
  </r>
  <r>
    <x v="18"/>
    <x v="4"/>
    <n v="2590.9699999999998"/>
  </r>
  <r>
    <x v="18"/>
    <x v="4"/>
    <n v="2588.96"/>
  </r>
  <r>
    <x v="18"/>
    <x v="4"/>
    <n v="2589.48"/>
  </r>
  <r>
    <x v="18"/>
    <x v="4"/>
    <n v="2572.92"/>
  </r>
  <r>
    <x v="18"/>
    <x v="4"/>
    <n v="2548.5700000000002"/>
  </r>
  <r>
    <x v="18"/>
    <x v="4"/>
    <n v="2548.5700000000002"/>
  </r>
  <r>
    <x v="18"/>
    <x v="4"/>
    <n v="2548.5700000000002"/>
  </r>
  <r>
    <x v="18"/>
    <x v="4"/>
    <n v="2559.36"/>
  </r>
  <r>
    <x v="18"/>
    <x v="4"/>
    <n v="2525.06"/>
  </r>
  <r>
    <x v="18"/>
    <x v="4"/>
    <n v="2506.73"/>
  </r>
  <r>
    <x v="18"/>
    <x v="4"/>
    <n v="2481.2600000000002"/>
  </r>
  <r>
    <x v="18"/>
    <x v="4"/>
    <n v="2445.3000000000002"/>
  </r>
  <r>
    <x v="18"/>
    <x v="4"/>
    <n v="2445.3000000000002"/>
  </r>
  <r>
    <x v="18"/>
    <x v="4"/>
    <n v="2445.3000000000002"/>
  </r>
  <r>
    <x v="18"/>
    <x v="4"/>
    <n v="2390.96"/>
  </r>
  <r>
    <x v="18"/>
    <x v="4"/>
    <n v="2390.98"/>
  </r>
  <r>
    <x v="18"/>
    <x v="4"/>
    <n v="2383.15"/>
  </r>
  <r>
    <x v="18"/>
    <x v="4"/>
    <n v="2335.29"/>
  </r>
  <r>
    <x v="18"/>
    <x v="4"/>
    <n v="2340.83"/>
  </r>
  <r>
    <x v="18"/>
    <x v="4"/>
    <n v="2340.83"/>
  </r>
  <r>
    <x v="18"/>
    <x v="4"/>
    <n v="2340.83"/>
  </r>
  <r>
    <x v="18"/>
    <x v="4"/>
    <n v="2340.83"/>
  </r>
  <r>
    <x v="18"/>
    <x v="4"/>
    <n v="2353.21"/>
  </r>
  <r>
    <x v="18"/>
    <x v="4"/>
    <n v="2379.94"/>
  </r>
  <r>
    <x v="18"/>
    <x v="4"/>
    <n v="2435.81"/>
  </r>
  <r>
    <x v="18"/>
    <x v="4"/>
    <n v="2485.56"/>
  </r>
  <r>
    <x v="18"/>
    <x v="4"/>
    <n v="2485.56"/>
  </r>
  <r>
    <x v="18"/>
    <x v="4"/>
    <n v="2485.56"/>
  </r>
  <r>
    <x v="18"/>
    <x v="4"/>
    <n v="2561.21"/>
  </r>
  <r>
    <x v="18"/>
    <x v="5"/>
    <n v="2544.2399999999998"/>
  </r>
  <r>
    <x v="18"/>
    <x v="5"/>
    <n v="2534.9899999999998"/>
  </r>
  <r>
    <x v="18"/>
    <x v="5"/>
    <n v="2451.7199999999998"/>
  </r>
  <r>
    <x v="18"/>
    <x v="5"/>
    <n v="2422.71"/>
  </r>
  <r>
    <x v="18"/>
    <x v="5"/>
    <n v="2422.71"/>
  </r>
  <r>
    <x v="18"/>
    <x v="5"/>
    <n v="2422.71"/>
  </r>
  <r>
    <x v="18"/>
    <x v="5"/>
    <n v="2408.42"/>
  </r>
  <r>
    <x v="18"/>
    <x v="5"/>
    <n v="2416.63"/>
  </r>
  <r>
    <x v="18"/>
    <x v="5"/>
    <n v="2388.11"/>
  </r>
  <r>
    <x v="18"/>
    <x v="5"/>
    <n v="2388.11"/>
  </r>
  <r>
    <x v="18"/>
    <x v="5"/>
    <n v="2388.11"/>
  </r>
  <r>
    <x v="18"/>
    <x v="5"/>
    <n v="2388.11"/>
  </r>
  <r>
    <x v="18"/>
    <x v="5"/>
    <n v="2388.11"/>
  </r>
  <r>
    <x v="18"/>
    <x v="5"/>
    <n v="2392.2199999999998"/>
  </r>
  <r>
    <x v="18"/>
    <x v="5"/>
    <n v="2394.27"/>
  </r>
  <r>
    <x v="18"/>
    <x v="5"/>
    <n v="2380.69"/>
  </r>
  <r>
    <x v="18"/>
    <x v="5"/>
    <n v="2344.98"/>
  </r>
  <r>
    <x v="18"/>
    <x v="5"/>
    <n v="2343.34"/>
  </r>
  <r>
    <x v="18"/>
    <x v="5"/>
    <n v="2343.34"/>
  </r>
  <r>
    <x v="18"/>
    <x v="5"/>
    <n v="2343.34"/>
  </r>
  <r>
    <x v="18"/>
    <x v="5"/>
    <n v="2376.38"/>
  </r>
  <r>
    <x v="18"/>
    <x v="5"/>
    <n v="2338.6"/>
  </r>
  <r>
    <x v="18"/>
    <x v="5"/>
    <n v="2318.83"/>
  </r>
  <r>
    <x v="18"/>
    <x v="5"/>
    <n v="2300.7399999999998"/>
  </r>
  <r>
    <x v="18"/>
    <x v="5"/>
    <n v="2283.1999999999998"/>
  </r>
  <r>
    <x v="18"/>
    <x v="5"/>
    <n v="2283.1999999999998"/>
  </r>
  <r>
    <x v="18"/>
    <x v="5"/>
    <n v="2283.1999999999998"/>
  </r>
  <r>
    <x v="18"/>
    <x v="5"/>
    <n v="2325.02"/>
  </r>
  <r>
    <x v="18"/>
    <x v="5"/>
    <n v="2332.4699999999998"/>
  </r>
  <r>
    <x v="18"/>
    <x v="5"/>
    <n v="2289.73"/>
  </r>
  <r>
    <x v="18"/>
    <x v="6"/>
    <n v="2288.64"/>
  </r>
  <r>
    <x v="18"/>
    <x v="6"/>
    <n v="2288.64"/>
  </r>
  <r>
    <x v="18"/>
    <x v="6"/>
    <n v="2288.64"/>
  </r>
  <r>
    <x v="18"/>
    <x v="6"/>
    <n v="2288.64"/>
  </r>
  <r>
    <x v="18"/>
    <x v="6"/>
    <n v="2272.5500000000002"/>
  </r>
  <r>
    <x v="18"/>
    <x v="6"/>
    <n v="2256.9899999999998"/>
  </r>
  <r>
    <x v="18"/>
    <x v="6"/>
    <n v="2233.5"/>
  </r>
  <r>
    <x v="18"/>
    <x v="6"/>
    <n v="2208.98"/>
  </r>
  <r>
    <x v="18"/>
    <x v="6"/>
    <n v="2210.35"/>
  </r>
  <r>
    <x v="18"/>
    <x v="6"/>
    <n v="2210.35"/>
  </r>
  <r>
    <x v="18"/>
    <x v="6"/>
    <n v="2210.35"/>
  </r>
  <r>
    <x v="18"/>
    <x v="6"/>
    <n v="2220.92"/>
  </r>
  <r>
    <x v="18"/>
    <x v="6"/>
    <n v="2221.4"/>
  </r>
  <r>
    <x v="18"/>
    <x v="6"/>
    <n v="2257.36"/>
  </r>
  <r>
    <x v="18"/>
    <x v="6"/>
    <n v="2251.5300000000002"/>
  </r>
  <r>
    <x v="18"/>
    <x v="6"/>
    <n v="2252.8000000000002"/>
  </r>
  <r>
    <x v="18"/>
    <x v="6"/>
    <n v="2252.8000000000002"/>
  </r>
  <r>
    <x v="18"/>
    <x v="6"/>
    <n v="2252.8000000000002"/>
  </r>
  <r>
    <x v="18"/>
    <x v="6"/>
    <n v="2255.2199999999998"/>
  </r>
  <r>
    <x v="18"/>
    <x v="6"/>
    <n v="2221.27"/>
  </r>
  <r>
    <x v="18"/>
    <x v="6"/>
    <n v="2196.21"/>
  </r>
  <r>
    <x v="18"/>
    <x v="6"/>
    <n v="2206.6"/>
  </r>
  <r>
    <x v="18"/>
    <x v="6"/>
    <n v="2201.44"/>
  </r>
  <r>
    <x v="18"/>
    <x v="6"/>
    <n v="2201.44"/>
  </r>
  <r>
    <x v="18"/>
    <x v="6"/>
    <n v="2201.44"/>
  </r>
  <r>
    <x v="18"/>
    <x v="6"/>
    <n v="2201.44"/>
  </r>
  <r>
    <x v="18"/>
    <x v="6"/>
    <n v="2213.89"/>
  </r>
  <r>
    <x v="18"/>
    <x v="6"/>
    <n v="2208.89"/>
  </r>
  <r>
    <x v="18"/>
    <x v="6"/>
    <n v="2190.4499999999998"/>
  </r>
  <r>
    <x v="18"/>
    <x v="6"/>
    <n v="2140.66"/>
  </r>
  <r>
    <x v="18"/>
    <x v="6"/>
    <n v="2140.66"/>
  </r>
  <r>
    <x v="18"/>
    <x v="7"/>
    <n v="2140.66"/>
  </r>
  <r>
    <x v="18"/>
    <x v="7"/>
    <n v="2109.42"/>
  </r>
  <r>
    <x v="18"/>
    <x v="7"/>
    <n v="2077.02"/>
  </r>
  <r>
    <x v="18"/>
    <x v="7"/>
    <n v="2073.5500000000002"/>
  </r>
  <r>
    <x v="18"/>
    <x v="7"/>
    <n v="2072"/>
  </r>
  <r>
    <x v="18"/>
    <x v="7"/>
    <n v="2063.1"/>
  </r>
  <r>
    <x v="18"/>
    <x v="7"/>
    <n v="2063.1"/>
  </r>
  <r>
    <x v="18"/>
    <x v="7"/>
    <n v="2063.1"/>
  </r>
  <r>
    <x v="18"/>
    <x v="7"/>
    <n v="2091.1"/>
  </r>
  <r>
    <x v="18"/>
    <x v="7"/>
    <n v="2060.1799999999998"/>
  </r>
  <r>
    <x v="18"/>
    <x v="7"/>
    <n v="2042.19"/>
  </r>
  <r>
    <x v="18"/>
    <x v="7"/>
    <n v="2026.17"/>
  </r>
  <r>
    <x v="18"/>
    <x v="7"/>
    <n v="2015.4"/>
  </r>
  <r>
    <x v="18"/>
    <x v="7"/>
    <n v="2015.4"/>
  </r>
  <r>
    <x v="18"/>
    <x v="7"/>
    <n v="2015.4"/>
  </r>
  <r>
    <x v="18"/>
    <x v="7"/>
    <n v="2015.4"/>
  </r>
  <r>
    <x v="18"/>
    <x v="7"/>
    <n v="2014.91"/>
  </r>
  <r>
    <x v="18"/>
    <x v="7"/>
    <n v="2071.29"/>
  </r>
  <r>
    <x v="18"/>
    <x v="7"/>
    <n v="2074.7199999999998"/>
  </r>
  <r>
    <x v="18"/>
    <x v="7"/>
    <n v="2108.1999999999998"/>
  </r>
  <r>
    <x v="18"/>
    <x v="7"/>
    <n v="2108.1999999999998"/>
  </r>
  <r>
    <x v="18"/>
    <x v="7"/>
    <n v="2108.1999999999998"/>
  </r>
  <r>
    <x v="18"/>
    <x v="7"/>
    <n v="2108.1999999999998"/>
  </r>
  <r>
    <x v="18"/>
    <x v="7"/>
    <n v="2165"/>
  </r>
  <r>
    <x v="18"/>
    <x v="7"/>
    <n v="2158.7199999999998"/>
  </r>
  <r>
    <x v="18"/>
    <x v="7"/>
    <n v="2188.5"/>
  </r>
  <r>
    <x v="18"/>
    <x v="7"/>
    <n v="2158.67"/>
  </r>
  <r>
    <x v="18"/>
    <x v="7"/>
    <n v="2158.67"/>
  </r>
  <r>
    <x v="18"/>
    <x v="7"/>
    <n v="2158.67"/>
  </r>
  <r>
    <x v="18"/>
    <x v="7"/>
    <n v="2158.67"/>
  </r>
  <r>
    <x v="18"/>
    <x v="8"/>
    <n v="2145.21"/>
  </r>
  <r>
    <x v="18"/>
    <x v="8"/>
    <n v="2111.71"/>
  </r>
  <r>
    <x v="18"/>
    <x v="8"/>
    <n v="2096.23"/>
  </r>
  <r>
    <x v="18"/>
    <x v="8"/>
    <n v="2086.36"/>
  </r>
  <r>
    <x v="18"/>
    <x v="8"/>
    <n v="2086.36"/>
  </r>
  <r>
    <x v="18"/>
    <x v="8"/>
    <n v="2086.36"/>
  </r>
  <r>
    <x v="18"/>
    <x v="8"/>
    <n v="2109.08"/>
  </r>
  <r>
    <x v="18"/>
    <x v="8"/>
    <n v="2090.35"/>
  </r>
  <r>
    <x v="18"/>
    <x v="8"/>
    <n v="2108.1999999999998"/>
  </r>
  <r>
    <x v="18"/>
    <x v="8"/>
    <n v="2105.36"/>
  </r>
  <r>
    <x v="18"/>
    <x v="8"/>
    <n v="2116.9899999999998"/>
  </r>
  <r>
    <x v="18"/>
    <x v="8"/>
    <n v="2116.9899999999998"/>
  </r>
  <r>
    <x v="18"/>
    <x v="8"/>
    <n v="2116.9899999999998"/>
  </r>
  <r>
    <x v="18"/>
    <x v="8"/>
    <n v="2085.7399999999998"/>
  </r>
  <r>
    <x v="18"/>
    <x v="8"/>
    <n v="2054.19"/>
  </r>
  <r>
    <x v="18"/>
    <x v="8"/>
    <n v="2018.93"/>
  </r>
  <r>
    <x v="18"/>
    <x v="8"/>
    <n v="2025.71"/>
  </r>
  <r>
    <x v="18"/>
    <x v="8"/>
    <n v="2006.82"/>
  </r>
  <r>
    <x v="18"/>
    <x v="8"/>
    <n v="2006.82"/>
  </r>
  <r>
    <x v="18"/>
    <x v="8"/>
    <n v="2006.82"/>
  </r>
  <r>
    <x v="18"/>
    <x v="8"/>
    <n v="2006.82"/>
  </r>
  <r>
    <x v="18"/>
    <x v="8"/>
    <n v="1986.35"/>
  </r>
  <r>
    <x v="18"/>
    <x v="8"/>
    <n v="1975.05"/>
  </r>
  <r>
    <x v="18"/>
    <x v="8"/>
    <n v="1953.12"/>
  </r>
  <r>
    <x v="18"/>
    <x v="8"/>
    <n v="1970.11"/>
  </r>
  <r>
    <x v="18"/>
    <x v="8"/>
    <n v="1970.11"/>
  </r>
  <r>
    <x v="18"/>
    <x v="8"/>
    <n v="1970.11"/>
  </r>
  <r>
    <x v="18"/>
    <x v="8"/>
    <n v="1982.43"/>
  </r>
  <r>
    <x v="18"/>
    <x v="8"/>
    <n v="2013.82"/>
  </r>
  <r>
    <x v="18"/>
    <x v="8"/>
    <n v="2073.92"/>
  </r>
  <r>
    <x v="18"/>
    <x v="8"/>
    <n v="2043.37"/>
  </r>
  <r>
    <x v="18"/>
    <x v="9"/>
    <n v="2040.95"/>
  </r>
  <r>
    <x v="18"/>
    <x v="9"/>
    <n v="2040.95"/>
  </r>
  <r>
    <x v="18"/>
    <x v="9"/>
    <n v="2040.95"/>
  </r>
  <r>
    <x v="18"/>
    <x v="9"/>
    <n v="2008.96"/>
  </r>
  <r>
    <x v="18"/>
    <x v="9"/>
    <n v="1992.98"/>
  </r>
  <r>
    <x v="18"/>
    <x v="9"/>
    <n v="1987.84"/>
  </r>
  <r>
    <x v="18"/>
    <x v="9"/>
    <n v="1997.01"/>
  </r>
  <r>
    <x v="18"/>
    <x v="9"/>
    <n v="1997.01"/>
  </r>
  <r>
    <x v="18"/>
    <x v="9"/>
    <n v="1997.01"/>
  </r>
  <r>
    <x v="18"/>
    <x v="9"/>
    <n v="1997.01"/>
  </r>
  <r>
    <x v="18"/>
    <x v="9"/>
    <n v="2022.56"/>
  </r>
  <r>
    <x v="18"/>
    <x v="9"/>
    <n v="2050.4499999999998"/>
  </r>
  <r>
    <x v="18"/>
    <x v="9"/>
    <n v="2026.45"/>
  </r>
  <r>
    <x v="18"/>
    <x v="9"/>
    <n v="1999.98"/>
  </r>
  <r>
    <x v="18"/>
    <x v="9"/>
    <n v="2016.09"/>
  </r>
  <r>
    <x v="18"/>
    <x v="9"/>
    <n v="2016.09"/>
  </r>
  <r>
    <x v="18"/>
    <x v="9"/>
    <n v="2016.09"/>
  </r>
  <r>
    <x v="18"/>
    <x v="9"/>
    <n v="2016.09"/>
  </r>
  <r>
    <x v="18"/>
    <x v="9"/>
    <n v="2037.1"/>
  </r>
  <r>
    <x v="18"/>
    <x v="9"/>
    <n v="2041.91"/>
  </r>
  <r>
    <x v="18"/>
    <x v="9"/>
    <n v="2012.67"/>
  </r>
  <r>
    <x v="18"/>
    <x v="9"/>
    <n v="1997.31"/>
  </r>
  <r>
    <x v="18"/>
    <x v="9"/>
    <n v="1997.31"/>
  </r>
  <r>
    <x v="18"/>
    <x v="9"/>
    <n v="1997.31"/>
  </r>
  <r>
    <x v="18"/>
    <x v="9"/>
    <n v="1997.44"/>
  </r>
  <r>
    <x v="18"/>
    <x v="9"/>
    <n v="2007.2"/>
  </r>
  <r>
    <x v="18"/>
    <x v="9"/>
    <n v="2044.79"/>
  </r>
  <r>
    <x v="18"/>
    <x v="9"/>
    <n v="2043.65"/>
  </r>
  <r>
    <x v="18"/>
    <x v="9"/>
    <n v="2035"/>
  </r>
  <r>
    <x v="18"/>
    <x v="9"/>
    <n v="2035"/>
  </r>
  <r>
    <x v="18"/>
    <x v="9"/>
    <n v="2035"/>
  </r>
  <r>
    <x v="18"/>
    <x v="10"/>
    <n v="2057.81"/>
  </r>
  <r>
    <x v="18"/>
    <x v="10"/>
    <n v="2068.96"/>
  </r>
  <r>
    <x v="18"/>
    <x v="10"/>
    <n v="2065.73"/>
  </r>
  <r>
    <x v="18"/>
    <x v="10"/>
    <n v="2029.75"/>
  </r>
  <r>
    <x v="18"/>
    <x v="10"/>
    <n v="2018.72"/>
  </r>
  <r>
    <x v="18"/>
    <x v="10"/>
    <n v="2018.72"/>
  </r>
  <r>
    <x v="18"/>
    <x v="10"/>
    <n v="2018.72"/>
  </r>
  <r>
    <x v="18"/>
    <x v="10"/>
    <n v="2018.72"/>
  </r>
  <r>
    <x v="18"/>
    <x v="10"/>
    <n v="1994.44"/>
  </r>
  <r>
    <x v="18"/>
    <x v="10"/>
    <n v="1998.17"/>
  </r>
  <r>
    <x v="18"/>
    <x v="10"/>
    <n v="2008.95"/>
  </r>
  <r>
    <x v="18"/>
    <x v="10"/>
    <n v="1985.38"/>
  </r>
  <r>
    <x v="18"/>
    <x v="10"/>
    <n v="1985.38"/>
  </r>
  <r>
    <x v="18"/>
    <x v="10"/>
    <n v="1985.38"/>
  </r>
  <r>
    <x v="18"/>
    <x v="10"/>
    <n v="1998.99"/>
  </r>
  <r>
    <x v="18"/>
    <x v="10"/>
    <n v="1986.86"/>
  </r>
  <r>
    <x v="18"/>
    <x v="10"/>
    <n v="1960.76"/>
  </r>
  <r>
    <x v="18"/>
    <x v="10"/>
    <n v="1962.6"/>
  </r>
  <r>
    <x v="18"/>
    <x v="10"/>
    <n v="1951.38"/>
  </r>
  <r>
    <x v="18"/>
    <x v="10"/>
    <n v="1951.38"/>
  </r>
  <r>
    <x v="18"/>
    <x v="10"/>
    <n v="1951.38"/>
  </r>
  <r>
    <x v="18"/>
    <x v="10"/>
    <n v="1950.77"/>
  </r>
  <r>
    <x v="18"/>
    <x v="10"/>
    <n v="1914.47"/>
  </r>
  <r>
    <x v="18"/>
    <x v="10"/>
    <n v="1911.66"/>
  </r>
  <r>
    <x v="18"/>
    <x v="10"/>
    <n v="1922.5"/>
  </r>
  <r>
    <x v="18"/>
    <x v="10"/>
    <n v="1926.59"/>
  </r>
  <r>
    <x v="18"/>
    <x v="10"/>
    <n v="1926.59"/>
  </r>
  <r>
    <x v="18"/>
    <x v="10"/>
    <n v="1926.59"/>
  </r>
  <r>
    <x v="18"/>
    <x v="10"/>
    <n v="1921.64"/>
  </r>
  <r>
    <x v="18"/>
    <x v="10"/>
    <n v="1922"/>
  </r>
  <r>
    <x v="18"/>
    <x v="11"/>
    <n v="1925.49"/>
  </r>
  <r>
    <x v="18"/>
    <x v="11"/>
    <n v="1918.87"/>
  </r>
  <r>
    <x v="18"/>
    <x v="11"/>
    <n v="1919.75"/>
  </r>
  <r>
    <x v="18"/>
    <x v="11"/>
    <n v="1919.75"/>
  </r>
  <r>
    <x v="18"/>
    <x v="11"/>
    <n v="1919.75"/>
  </r>
  <r>
    <x v="18"/>
    <x v="11"/>
    <n v="1925.57"/>
  </r>
  <r>
    <x v="18"/>
    <x v="11"/>
    <n v="1906.59"/>
  </r>
  <r>
    <x v="18"/>
    <x v="11"/>
    <n v="1897.31"/>
  </r>
  <r>
    <x v="18"/>
    <x v="11"/>
    <n v="1870.96"/>
  </r>
  <r>
    <x v="18"/>
    <x v="11"/>
    <n v="1857.21"/>
  </r>
  <r>
    <x v="18"/>
    <x v="11"/>
    <n v="1857.21"/>
  </r>
  <r>
    <x v="18"/>
    <x v="11"/>
    <n v="1857.21"/>
  </r>
  <r>
    <x v="18"/>
    <x v="11"/>
    <n v="1857.21"/>
  </r>
  <r>
    <x v="18"/>
    <x v="11"/>
    <n v="1825.68"/>
  </r>
  <r>
    <x v="18"/>
    <x v="11"/>
    <n v="1830.38"/>
  </r>
  <r>
    <x v="18"/>
    <x v="11"/>
    <n v="1838.26"/>
  </r>
  <r>
    <x v="18"/>
    <x v="11"/>
    <n v="1843.81"/>
  </r>
  <r>
    <x v="18"/>
    <x v="11"/>
    <n v="1843.81"/>
  </r>
  <r>
    <x v="18"/>
    <x v="11"/>
    <n v="1843.81"/>
  </r>
  <r>
    <x v="18"/>
    <x v="11"/>
    <n v="1858.4"/>
  </r>
  <r>
    <x v="18"/>
    <x v="11"/>
    <n v="1913.98"/>
  </r>
  <r>
    <x v="18"/>
    <x v="11"/>
    <n v="1910.04"/>
  </r>
  <r>
    <x v="18"/>
    <x v="11"/>
    <n v="1914.89"/>
  </r>
  <r>
    <x v="18"/>
    <x v="11"/>
    <n v="1924.35"/>
  </r>
  <r>
    <x v="18"/>
    <x v="11"/>
    <n v="1924.35"/>
  </r>
  <r>
    <x v="18"/>
    <x v="11"/>
    <n v="1924.35"/>
  </r>
  <r>
    <x v="18"/>
    <x v="11"/>
    <n v="1932.81"/>
  </r>
  <r>
    <x v="18"/>
    <x v="11"/>
    <n v="1977.26"/>
  </r>
  <r>
    <x v="18"/>
    <x v="11"/>
    <n v="2006.18"/>
  </r>
  <r>
    <x v="18"/>
    <x v="11"/>
    <n v="2004.37"/>
  </r>
  <r>
    <x v="18"/>
    <x v="11"/>
    <n v="1993.8"/>
  </r>
  <r>
    <x v="18"/>
    <x v="0"/>
    <n v="1993.8"/>
  </r>
  <r>
    <x v="18"/>
    <x v="0"/>
    <n v="1993.8"/>
  </r>
  <r>
    <x v="18"/>
    <x v="0"/>
    <n v="1993.8"/>
  </r>
  <r>
    <x v="18"/>
    <x v="0"/>
    <n v="2008.72"/>
  </r>
  <r>
    <x v="18"/>
    <x v="0"/>
    <n v="1963.7"/>
  </r>
  <r>
    <x v="18"/>
    <x v="0"/>
    <n v="1958.24"/>
  </r>
  <r>
    <x v="18"/>
    <x v="0"/>
    <n v="1981.61"/>
  </r>
  <r>
    <x v="18"/>
    <x v="0"/>
    <n v="1981.61"/>
  </r>
  <r>
    <x v="18"/>
    <x v="0"/>
    <n v="1981.61"/>
  </r>
  <r>
    <x v="18"/>
    <x v="0"/>
    <n v="1968.45"/>
  </r>
  <r>
    <x v="18"/>
    <x v="0"/>
    <n v="1969.52"/>
  </r>
  <r>
    <x v="18"/>
    <x v="0"/>
    <n v="1969.52"/>
  </r>
  <r>
    <x v="18"/>
    <x v="0"/>
    <n v="1976.89"/>
  </r>
  <r>
    <x v="18"/>
    <x v="0"/>
    <n v="1971.27"/>
  </r>
  <r>
    <x v="18"/>
    <x v="0"/>
    <n v="1971.27"/>
  </r>
  <r>
    <x v="18"/>
    <x v="0"/>
    <n v="1971.27"/>
  </r>
  <r>
    <x v="18"/>
    <x v="0"/>
    <n v="1971.27"/>
  </r>
  <r>
    <x v="18"/>
    <x v="0"/>
    <n v="1966.22"/>
  </r>
  <r>
    <x v="18"/>
    <x v="0"/>
    <n v="1953.45"/>
  </r>
  <r>
    <x v="18"/>
    <x v="0"/>
    <n v="1962.33"/>
  </r>
  <r>
    <x v="18"/>
    <x v="0"/>
    <n v="1974.47"/>
  </r>
  <r>
    <x v="18"/>
    <x v="0"/>
    <n v="1974.47"/>
  </r>
  <r>
    <x v="18"/>
    <x v="0"/>
    <n v="1974.47"/>
  </r>
  <r>
    <x v="18"/>
    <x v="0"/>
    <n v="1964.92"/>
  </r>
  <r>
    <x v="18"/>
    <x v="0"/>
    <n v="1969.01"/>
  </r>
  <r>
    <x v="18"/>
    <x v="0"/>
    <n v="1974.14"/>
  </r>
  <r>
    <x v="18"/>
    <x v="0"/>
    <n v="1974.14"/>
  </r>
  <r>
    <x v="18"/>
    <x v="0"/>
    <n v="1997.47"/>
  </r>
  <r>
    <x v="18"/>
    <x v="0"/>
    <n v="1997.47"/>
  </r>
  <r>
    <x v="18"/>
    <x v="0"/>
    <n v="1997.47"/>
  </r>
  <r>
    <x v="18"/>
    <x v="1"/>
    <n v="1998.45"/>
  </r>
  <r>
    <x v="18"/>
    <x v="1"/>
    <n v="1990.29"/>
  </r>
  <r>
    <x v="18"/>
    <x v="1"/>
    <n v="1990.8"/>
  </r>
  <r>
    <x v="18"/>
    <x v="1"/>
    <n v="1989.94"/>
  </r>
  <r>
    <x v="18"/>
    <x v="1"/>
    <n v="2003.94"/>
  </r>
  <r>
    <x v="18"/>
    <x v="1"/>
    <n v="2003.94"/>
  </r>
  <r>
    <x v="18"/>
    <x v="1"/>
    <n v="2003.94"/>
  </r>
  <r>
    <x v="18"/>
    <x v="1"/>
    <n v="2009.45"/>
  </r>
  <r>
    <x v="18"/>
    <x v="1"/>
    <n v="2009.45"/>
  </r>
  <r>
    <x v="18"/>
    <x v="1"/>
    <n v="2016.73"/>
  </r>
  <r>
    <x v="18"/>
    <x v="1"/>
    <n v="2016.17"/>
  </r>
  <r>
    <x v="18"/>
    <x v="1"/>
    <n v="2000.54"/>
  </r>
  <r>
    <x v="18"/>
    <x v="1"/>
    <n v="2000.54"/>
  </r>
  <r>
    <x v="18"/>
    <x v="1"/>
    <n v="2000.54"/>
  </r>
  <r>
    <x v="18"/>
    <x v="1"/>
    <n v="1992.1"/>
  </r>
  <r>
    <x v="18"/>
    <x v="1"/>
    <n v="2001.86"/>
  </r>
  <r>
    <x v="18"/>
    <x v="1"/>
    <n v="2005.09"/>
  </r>
  <r>
    <x v="18"/>
    <x v="1"/>
    <n v="2015.74"/>
  </r>
  <r>
    <x v="18"/>
    <x v="1"/>
    <n v="2025.85"/>
  </r>
  <r>
    <x v="18"/>
    <x v="1"/>
    <n v="2025.85"/>
  </r>
  <r>
    <x v="18"/>
    <x v="1"/>
    <n v="2025.85"/>
  </r>
  <r>
    <x v="18"/>
    <x v="1"/>
    <n v="2030.17"/>
  </r>
  <r>
    <x v="18"/>
    <x v="1"/>
    <n v="2054.1"/>
  </r>
  <r>
    <x v="18"/>
    <x v="1"/>
    <n v="2045.07"/>
  </r>
  <r>
    <x v="18"/>
    <x v="1"/>
    <n v="2043.41"/>
  </r>
  <r>
    <x v="18"/>
    <x v="1"/>
    <n v="2043.41"/>
  </r>
  <r>
    <x v="18"/>
    <x v="1"/>
    <n v="2043.41"/>
  </r>
  <r>
    <x v="18"/>
    <x v="1"/>
    <n v="2043.41"/>
  </r>
  <r>
    <x v="18"/>
    <x v="1"/>
    <n v="2037.92"/>
  </r>
  <r>
    <x v="18"/>
    <x v="1"/>
    <n v="2046.2"/>
  </r>
  <r>
    <x v="18"/>
    <x v="1"/>
    <n v="2044.23"/>
  </r>
  <r>
    <x v="19"/>
    <x v="2"/>
    <n v="2044.23"/>
  </r>
  <r>
    <x v="19"/>
    <x v="2"/>
    <n v="2044.23"/>
  </r>
  <r>
    <x v="19"/>
    <x v="2"/>
    <n v="2044.23"/>
  </r>
  <r>
    <x v="19"/>
    <x v="2"/>
    <n v="2044.23"/>
  </r>
  <r>
    <x v="19"/>
    <x v="2"/>
    <n v="2021.21"/>
  </r>
  <r>
    <x v="19"/>
    <x v="2"/>
    <n v="1992.78"/>
  </r>
  <r>
    <x v="19"/>
    <x v="2"/>
    <n v="1971.32"/>
  </r>
  <r>
    <x v="19"/>
    <x v="2"/>
    <n v="1969.08"/>
  </r>
  <r>
    <x v="19"/>
    <x v="2"/>
    <n v="1968.24"/>
  </r>
  <r>
    <x v="19"/>
    <x v="2"/>
    <n v="1968.24"/>
  </r>
  <r>
    <x v="19"/>
    <x v="2"/>
    <n v="1968.24"/>
  </r>
  <r>
    <x v="19"/>
    <x v="2"/>
    <n v="1968.24"/>
  </r>
  <r>
    <x v="19"/>
    <x v="2"/>
    <n v="1959.43"/>
  </r>
  <r>
    <x v="19"/>
    <x v="2"/>
    <n v="1965.81"/>
  </r>
  <r>
    <x v="19"/>
    <x v="2"/>
    <n v="1974.13"/>
  </r>
  <r>
    <x v="19"/>
    <x v="2"/>
    <n v="1967.4"/>
  </r>
  <r>
    <x v="19"/>
    <x v="2"/>
    <n v="1967.4"/>
  </r>
  <r>
    <x v="19"/>
    <x v="2"/>
    <n v="1967.4"/>
  </r>
  <r>
    <x v="19"/>
    <x v="2"/>
    <n v="1967.4"/>
  </r>
  <r>
    <x v="19"/>
    <x v="2"/>
    <n v="1957.82"/>
  </r>
  <r>
    <x v="19"/>
    <x v="2"/>
    <n v="1964.18"/>
  </r>
  <r>
    <x v="19"/>
    <x v="2"/>
    <n v="1967.08"/>
  </r>
  <r>
    <x v="19"/>
    <x v="2"/>
    <n v="1981.96"/>
  </r>
  <r>
    <x v="19"/>
    <x v="2"/>
    <n v="1981.96"/>
  </r>
  <r>
    <x v="19"/>
    <x v="2"/>
    <n v="1981.96"/>
  </r>
  <r>
    <x v="19"/>
    <x v="2"/>
    <n v="1961.97"/>
  </r>
  <r>
    <x v="19"/>
    <x v="2"/>
    <n v="1972.22"/>
  </r>
  <r>
    <x v="19"/>
    <x v="2"/>
    <n v="1988.05"/>
  </r>
  <r>
    <x v="19"/>
    <x v="2"/>
    <n v="1991.21"/>
  </r>
  <r>
    <x v="19"/>
    <x v="2"/>
    <n v="1982.29"/>
  </r>
  <r>
    <x v="19"/>
    <x v="2"/>
    <n v="1982.29"/>
  </r>
  <r>
    <x v="19"/>
    <x v="3"/>
    <n v="1982.29"/>
  </r>
  <r>
    <x v="19"/>
    <x v="3"/>
    <n v="1972.6"/>
  </r>
  <r>
    <x v="19"/>
    <x v="3"/>
    <n v="1959.93"/>
  </r>
  <r>
    <x v="19"/>
    <x v="3"/>
    <n v="1966.02"/>
  </r>
  <r>
    <x v="19"/>
    <x v="3"/>
    <n v="1984.16"/>
  </r>
  <r>
    <x v="19"/>
    <x v="3"/>
    <n v="1997.13"/>
  </r>
  <r>
    <x v="19"/>
    <x v="3"/>
    <n v="1997.13"/>
  </r>
  <r>
    <x v="19"/>
    <x v="3"/>
    <n v="1997.13"/>
  </r>
  <r>
    <x v="19"/>
    <x v="3"/>
    <n v="2003.76"/>
  </r>
  <r>
    <x v="19"/>
    <x v="3"/>
    <n v="1981.4"/>
  </r>
  <r>
    <x v="19"/>
    <x v="3"/>
    <n v="1965.03"/>
  </r>
  <r>
    <x v="19"/>
    <x v="3"/>
    <n v="1943.6"/>
  </r>
  <r>
    <x v="19"/>
    <x v="3"/>
    <n v="1936.9"/>
  </r>
  <r>
    <x v="19"/>
    <x v="3"/>
    <n v="1936.9"/>
  </r>
  <r>
    <x v="19"/>
    <x v="3"/>
    <n v="1936.9"/>
  </r>
  <r>
    <x v="19"/>
    <x v="3"/>
    <n v="1936.9"/>
  </r>
  <r>
    <x v="19"/>
    <x v="3"/>
    <n v="1925.79"/>
  </r>
  <r>
    <x v="19"/>
    <x v="3"/>
    <n v="1928.79"/>
  </r>
  <r>
    <x v="19"/>
    <x v="3"/>
    <n v="1930.94"/>
  </r>
  <r>
    <x v="19"/>
    <x v="3"/>
    <n v="1928.86"/>
  </r>
  <r>
    <x v="19"/>
    <x v="3"/>
    <n v="1928.86"/>
  </r>
  <r>
    <x v="19"/>
    <x v="3"/>
    <n v="1928.86"/>
  </r>
  <r>
    <x v="19"/>
    <x v="3"/>
    <n v="1914.87"/>
  </r>
  <r>
    <x v="19"/>
    <x v="3"/>
    <n v="1924.75"/>
  </r>
  <r>
    <x v="19"/>
    <x v="3"/>
    <n v="1932.15"/>
  </r>
  <r>
    <x v="19"/>
    <x v="3"/>
    <n v="1941.98"/>
  </r>
  <r>
    <x v="19"/>
    <x v="3"/>
    <n v="1932.32"/>
  </r>
  <r>
    <x v="19"/>
    <x v="3"/>
    <n v="1932.32"/>
  </r>
  <r>
    <x v="19"/>
    <x v="4"/>
    <n v="1932.32"/>
  </r>
  <r>
    <x v="19"/>
    <x v="4"/>
    <n v="1913.86"/>
  </r>
  <r>
    <x v="19"/>
    <x v="4"/>
    <n v="1895.86"/>
  </r>
  <r>
    <x v="19"/>
    <x v="4"/>
    <n v="1916.41"/>
  </r>
  <r>
    <x v="19"/>
    <x v="4"/>
    <n v="1928.33"/>
  </r>
  <r>
    <x v="19"/>
    <x v="4"/>
    <n v="1902.31"/>
  </r>
  <r>
    <x v="19"/>
    <x v="4"/>
    <n v="1902.31"/>
  </r>
  <r>
    <x v="19"/>
    <x v="4"/>
    <n v="1902.31"/>
  </r>
  <r>
    <x v="19"/>
    <x v="4"/>
    <n v="1894.44"/>
  </r>
  <r>
    <x v="19"/>
    <x v="4"/>
    <n v="1894.3"/>
  </r>
  <r>
    <x v="19"/>
    <x v="4"/>
    <n v="1888.05"/>
  </r>
  <r>
    <x v="19"/>
    <x v="4"/>
    <n v="1894.79"/>
  </r>
  <r>
    <x v="19"/>
    <x v="4"/>
    <n v="1892.99"/>
  </r>
  <r>
    <x v="19"/>
    <x v="4"/>
    <n v="1892.99"/>
  </r>
  <r>
    <x v="19"/>
    <x v="4"/>
    <n v="1892.99"/>
  </r>
  <r>
    <x v="19"/>
    <x v="4"/>
    <n v="1899.75"/>
  </r>
  <r>
    <x v="19"/>
    <x v="4"/>
    <n v="1896.15"/>
  </r>
  <r>
    <x v="19"/>
    <x v="4"/>
    <n v="1893.42"/>
  </r>
  <r>
    <x v="19"/>
    <x v="4"/>
    <n v="1900.55"/>
  </r>
  <r>
    <x v="19"/>
    <x v="4"/>
    <n v="1907.06"/>
  </r>
  <r>
    <x v="19"/>
    <x v="4"/>
    <n v="1907.06"/>
  </r>
  <r>
    <x v="19"/>
    <x v="4"/>
    <n v="1907.06"/>
  </r>
  <r>
    <x v="19"/>
    <x v="4"/>
    <n v="1907.06"/>
  </r>
  <r>
    <x v="19"/>
    <x v="4"/>
    <n v="1907.06"/>
  </r>
  <r>
    <x v="19"/>
    <x v="4"/>
    <n v="1923.41"/>
  </r>
  <r>
    <x v="19"/>
    <x v="4"/>
    <n v="1922.91"/>
  </r>
  <r>
    <x v="19"/>
    <x v="4"/>
    <n v="1933.4"/>
  </r>
  <r>
    <x v="19"/>
    <x v="4"/>
    <n v="1933.4"/>
  </r>
  <r>
    <x v="19"/>
    <x v="4"/>
    <n v="1933.4"/>
  </r>
  <r>
    <x v="19"/>
    <x v="4"/>
    <n v="1934.21"/>
  </r>
  <r>
    <x v="19"/>
    <x v="4"/>
    <n v="1928.59"/>
  </r>
  <r>
    <x v="19"/>
    <x v="5"/>
    <n v="1921.88"/>
  </r>
  <r>
    <x v="19"/>
    <x v="5"/>
    <n v="1921.88"/>
  </r>
  <r>
    <x v="19"/>
    <x v="5"/>
    <n v="1921.88"/>
  </r>
  <r>
    <x v="19"/>
    <x v="5"/>
    <n v="1921.88"/>
  </r>
  <r>
    <x v="19"/>
    <x v="5"/>
    <n v="1921.88"/>
  </r>
  <r>
    <x v="19"/>
    <x v="5"/>
    <n v="1911.78"/>
  </r>
  <r>
    <x v="19"/>
    <x v="5"/>
    <n v="1911.07"/>
  </r>
  <r>
    <x v="19"/>
    <x v="5"/>
    <n v="1920.53"/>
  </r>
  <r>
    <x v="19"/>
    <x v="5"/>
    <n v="1931.91"/>
  </r>
  <r>
    <x v="19"/>
    <x v="5"/>
    <n v="1921.32"/>
  </r>
  <r>
    <x v="19"/>
    <x v="5"/>
    <n v="1921.32"/>
  </r>
  <r>
    <x v="19"/>
    <x v="5"/>
    <n v="1921.32"/>
  </r>
  <r>
    <x v="19"/>
    <x v="5"/>
    <n v="1926.16"/>
  </r>
  <r>
    <x v="19"/>
    <x v="5"/>
    <n v="1936.22"/>
  </r>
  <r>
    <x v="19"/>
    <x v="5"/>
    <n v="1938.24"/>
  </r>
  <r>
    <x v="19"/>
    <x v="5"/>
    <n v="1943.83"/>
  </r>
  <r>
    <x v="19"/>
    <x v="5"/>
    <n v="1942.21"/>
  </r>
  <r>
    <x v="19"/>
    <x v="5"/>
    <n v="1942.21"/>
  </r>
  <r>
    <x v="19"/>
    <x v="5"/>
    <n v="1942.21"/>
  </r>
  <r>
    <x v="19"/>
    <x v="5"/>
    <n v="1951.04"/>
  </r>
  <r>
    <x v="19"/>
    <x v="5"/>
    <n v="1947.69"/>
  </r>
  <r>
    <x v="19"/>
    <x v="5"/>
    <n v="1948.47"/>
  </r>
  <r>
    <x v="19"/>
    <x v="5"/>
    <n v="1955.84"/>
  </r>
  <r>
    <x v="19"/>
    <x v="5"/>
    <n v="1950.89"/>
  </r>
  <r>
    <x v="19"/>
    <x v="5"/>
    <n v="1950.89"/>
  </r>
  <r>
    <x v="19"/>
    <x v="5"/>
    <n v="1950.89"/>
  </r>
  <r>
    <x v="19"/>
    <x v="5"/>
    <n v="1943.41"/>
  </r>
  <r>
    <x v="19"/>
    <x v="5"/>
    <n v="1961.82"/>
  </r>
  <r>
    <x v="19"/>
    <x v="5"/>
    <n v="1973.05"/>
  </r>
  <r>
    <x v="19"/>
    <x v="5"/>
    <n v="1969.75"/>
  </r>
  <r>
    <x v="19"/>
    <x v="6"/>
    <n v="1950.44"/>
  </r>
  <r>
    <x v="19"/>
    <x v="6"/>
    <n v="1950.44"/>
  </r>
  <r>
    <x v="19"/>
    <x v="6"/>
    <n v="1950.44"/>
  </r>
  <r>
    <x v="19"/>
    <x v="6"/>
    <n v="1973.42"/>
  </r>
  <r>
    <x v="19"/>
    <x v="6"/>
    <n v="1988.47"/>
  </r>
  <r>
    <x v="19"/>
    <x v="6"/>
    <n v="2003.37"/>
  </r>
  <r>
    <x v="19"/>
    <x v="6"/>
    <n v="2010.13"/>
  </r>
  <r>
    <x v="19"/>
    <x v="6"/>
    <n v="2029.54"/>
  </r>
  <r>
    <x v="19"/>
    <x v="6"/>
    <n v="2029.54"/>
  </r>
  <r>
    <x v="19"/>
    <x v="6"/>
    <n v="2029.54"/>
  </r>
  <r>
    <x v="19"/>
    <x v="6"/>
    <n v="1988.32"/>
  </r>
  <r>
    <x v="19"/>
    <x v="6"/>
    <n v="1980.5"/>
  </r>
  <r>
    <x v="19"/>
    <x v="6"/>
    <n v="1966.36"/>
  </r>
  <r>
    <x v="19"/>
    <x v="6"/>
    <n v="1959.62"/>
  </r>
  <r>
    <x v="19"/>
    <x v="6"/>
    <n v="1968.1"/>
  </r>
  <r>
    <x v="19"/>
    <x v="6"/>
    <n v="1968.1"/>
  </r>
  <r>
    <x v="19"/>
    <x v="6"/>
    <n v="1968.1"/>
  </r>
  <r>
    <x v="19"/>
    <x v="6"/>
    <n v="1968.1"/>
  </r>
  <r>
    <x v="19"/>
    <x v="6"/>
    <n v="1976.46"/>
  </r>
  <r>
    <x v="19"/>
    <x v="6"/>
    <n v="1997.09"/>
  </r>
  <r>
    <x v="19"/>
    <x v="6"/>
    <n v="2017.68"/>
  </r>
  <r>
    <x v="19"/>
    <x v="6"/>
    <n v="1998.42"/>
  </r>
  <r>
    <x v="19"/>
    <x v="6"/>
    <n v="1998.42"/>
  </r>
  <r>
    <x v="19"/>
    <x v="6"/>
    <n v="1998.42"/>
  </r>
  <r>
    <x v="19"/>
    <x v="6"/>
    <n v="1975.01"/>
  </r>
  <r>
    <x v="19"/>
    <x v="6"/>
    <n v="1989.51"/>
  </r>
  <r>
    <x v="19"/>
    <x v="6"/>
    <n v="1976.4"/>
  </r>
  <r>
    <x v="19"/>
    <x v="6"/>
    <n v="1966.8"/>
  </r>
  <r>
    <x v="19"/>
    <x v="6"/>
    <n v="1971.55"/>
  </r>
  <r>
    <x v="19"/>
    <x v="6"/>
    <n v="1971.55"/>
  </r>
  <r>
    <x v="19"/>
    <x v="6"/>
    <n v="1971.55"/>
  </r>
  <r>
    <x v="19"/>
    <x v="7"/>
    <n v="1971.55"/>
  </r>
  <r>
    <x v="19"/>
    <x v="7"/>
    <n v="1971.45"/>
  </r>
  <r>
    <x v="19"/>
    <x v="7"/>
    <n v="1963.36"/>
  </r>
  <r>
    <x v="19"/>
    <x v="7"/>
    <n v="1961.47"/>
  </r>
  <r>
    <x v="19"/>
    <x v="7"/>
    <n v="1965.83"/>
  </r>
  <r>
    <x v="19"/>
    <x v="7"/>
    <n v="1965.83"/>
  </r>
  <r>
    <x v="19"/>
    <x v="7"/>
    <n v="1965.83"/>
  </r>
  <r>
    <x v="19"/>
    <x v="7"/>
    <n v="1965.83"/>
  </r>
  <r>
    <x v="19"/>
    <x v="7"/>
    <n v="1960.5"/>
  </r>
  <r>
    <x v="19"/>
    <x v="7"/>
    <n v="1943.41"/>
  </r>
  <r>
    <x v="19"/>
    <x v="7"/>
    <n v="1928.83"/>
  </r>
  <r>
    <x v="19"/>
    <x v="7"/>
    <n v="1925.35"/>
  </r>
  <r>
    <x v="19"/>
    <x v="7"/>
    <n v="1925.35"/>
  </r>
  <r>
    <x v="19"/>
    <x v="7"/>
    <n v="1925.35"/>
  </r>
  <r>
    <x v="19"/>
    <x v="7"/>
    <n v="1925.35"/>
  </r>
  <r>
    <x v="19"/>
    <x v="7"/>
    <n v="1917.82"/>
  </r>
  <r>
    <x v="19"/>
    <x v="7"/>
    <n v="1912.29"/>
  </r>
  <r>
    <x v="19"/>
    <x v="7"/>
    <n v="1902.78"/>
  </r>
  <r>
    <x v="19"/>
    <x v="7"/>
    <n v="1906.61"/>
  </r>
  <r>
    <x v="19"/>
    <x v="7"/>
    <n v="1906.61"/>
  </r>
  <r>
    <x v="19"/>
    <x v="7"/>
    <n v="1906.61"/>
  </r>
  <r>
    <x v="19"/>
    <x v="7"/>
    <n v="1889.51"/>
  </r>
  <r>
    <x v="19"/>
    <x v="7"/>
    <n v="1886.05"/>
  </r>
  <r>
    <x v="19"/>
    <x v="7"/>
    <n v="1895.75"/>
  </r>
  <r>
    <x v="19"/>
    <x v="7"/>
    <n v="1896.87"/>
  </r>
  <r>
    <x v="19"/>
    <x v="7"/>
    <n v="1900.36"/>
  </r>
  <r>
    <x v="19"/>
    <x v="7"/>
    <n v="1900.36"/>
  </r>
  <r>
    <x v="19"/>
    <x v="7"/>
    <n v="1900.36"/>
  </r>
  <r>
    <x v="19"/>
    <x v="7"/>
    <n v="1901.65"/>
  </r>
  <r>
    <x v="19"/>
    <x v="7"/>
    <n v="1916.46"/>
  </r>
  <r>
    <x v="19"/>
    <x v="8"/>
    <n v="1913.15"/>
  </r>
  <r>
    <x v="19"/>
    <x v="8"/>
    <n v="1897.33"/>
  </r>
  <r>
    <x v="19"/>
    <x v="8"/>
    <n v="1884.31"/>
  </r>
  <r>
    <x v="19"/>
    <x v="8"/>
    <n v="1884.31"/>
  </r>
  <r>
    <x v="19"/>
    <x v="8"/>
    <n v="1884.31"/>
  </r>
  <r>
    <x v="19"/>
    <x v="8"/>
    <n v="1884.31"/>
  </r>
  <r>
    <x v="19"/>
    <x v="8"/>
    <n v="1882.47"/>
  </r>
  <r>
    <x v="19"/>
    <x v="8"/>
    <n v="1901.38"/>
  </r>
  <r>
    <x v="19"/>
    <x v="8"/>
    <n v="1889.61"/>
  </r>
  <r>
    <x v="19"/>
    <x v="8"/>
    <n v="1877.66"/>
  </r>
  <r>
    <x v="19"/>
    <x v="8"/>
    <n v="1877.66"/>
  </r>
  <r>
    <x v="19"/>
    <x v="8"/>
    <n v="1877.66"/>
  </r>
  <r>
    <x v="19"/>
    <x v="8"/>
    <n v="1877.2"/>
  </r>
  <r>
    <x v="19"/>
    <x v="8"/>
    <n v="1871.19"/>
  </r>
  <r>
    <x v="19"/>
    <x v="8"/>
    <n v="1873.87"/>
  </r>
  <r>
    <x v="19"/>
    <x v="8"/>
    <n v="1871.96"/>
  </r>
  <r>
    <x v="19"/>
    <x v="8"/>
    <n v="1878.77"/>
  </r>
  <r>
    <x v="19"/>
    <x v="8"/>
    <n v="1878.77"/>
  </r>
  <r>
    <x v="19"/>
    <x v="8"/>
    <n v="1878.77"/>
  </r>
  <r>
    <x v="19"/>
    <x v="8"/>
    <n v="1872.92"/>
  </r>
  <r>
    <x v="19"/>
    <x v="8"/>
    <n v="1872.92"/>
  </r>
  <r>
    <x v="19"/>
    <x v="8"/>
    <n v="1867.07"/>
  </r>
  <r>
    <x v="19"/>
    <x v="8"/>
    <n v="1864.04"/>
  </r>
  <r>
    <x v="19"/>
    <x v="8"/>
    <n v="1867.47"/>
  </r>
  <r>
    <x v="19"/>
    <x v="8"/>
    <n v="1867.47"/>
  </r>
  <r>
    <x v="19"/>
    <x v="8"/>
    <n v="1867.47"/>
  </r>
  <r>
    <x v="19"/>
    <x v="8"/>
    <n v="1859.5"/>
  </r>
  <r>
    <x v="19"/>
    <x v="8"/>
    <n v="1852.83"/>
  </r>
  <r>
    <x v="19"/>
    <x v="8"/>
    <n v="1846.23"/>
  </r>
  <r>
    <x v="19"/>
    <x v="8"/>
    <n v="1841.35"/>
  </r>
  <r>
    <x v="19"/>
    <x v="8"/>
    <n v="1842.79"/>
  </r>
  <r>
    <x v="19"/>
    <x v="9"/>
    <n v="1842.79"/>
  </r>
  <r>
    <x v="19"/>
    <x v="9"/>
    <n v="1842.79"/>
  </r>
  <r>
    <x v="19"/>
    <x v="9"/>
    <n v="1832.45"/>
  </r>
  <r>
    <x v="19"/>
    <x v="9"/>
    <n v="1834.58"/>
  </r>
  <r>
    <x v="19"/>
    <x v="9"/>
    <n v="1824.52"/>
  </r>
  <r>
    <x v="19"/>
    <x v="9"/>
    <n v="1818.5"/>
  </r>
  <r>
    <x v="19"/>
    <x v="9"/>
    <n v="1815.46"/>
  </r>
  <r>
    <x v="19"/>
    <x v="9"/>
    <n v="1815.46"/>
  </r>
  <r>
    <x v="19"/>
    <x v="9"/>
    <n v="1815.46"/>
  </r>
  <r>
    <x v="19"/>
    <x v="9"/>
    <n v="1808.93"/>
  </r>
  <r>
    <x v="19"/>
    <x v="9"/>
    <n v="1810.12"/>
  </r>
  <r>
    <x v="19"/>
    <x v="9"/>
    <n v="1807.55"/>
  </r>
  <r>
    <x v="19"/>
    <x v="9"/>
    <n v="1812.2"/>
  </r>
  <r>
    <x v="19"/>
    <x v="9"/>
    <n v="1835.32"/>
  </r>
  <r>
    <x v="19"/>
    <x v="9"/>
    <n v="1835.32"/>
  </r>
  <r>
    <x v="19"/>
    <x v="9"/>
    <n v="1835.32"/>
  </r>
  <r>
    <x v="19"/>
    <x v="9"/>
    <n v="1835.32"/>
  </r>
  <r>
    <x v="19"/>
    <x v="9"/>
    <n v="1810.75"/>
  </r>
  <r>
    <x v="19"/>
    <x v="9"/>
    <n v="1808.14"/>
  </r>
  <r>
    <x v="19"/>
    <x v="9"/>
    <n v="1819.13"/>
  </r>
  <r>
    <x v="19"/>
    <x v="9"/>
    <n v="1820.93"/>
  </r>
  <r>
    <x v="19"/>
    <x v="9"/>
    <n v="1820.93"/>
  </r>
  <r>
    <x v="19"/>
    <x v="9"/>
    <n v="1820.93"/>
  </r>
  <r>
    <x v="19"/>
    <x v="9"/>
    <n v="1806.93"/>
  </r>
  <r>
    <x v="19"/>
    <x v="9"/>
    <n v="1818.86"/>
  </r>
  <r>
    <x v="19"/>
    <x v="9"/>
    <n v="1820.29"/>
  </r>
  <r>
    <x v="19"/>
    <x v="9"/>
    <n v="1811.46"/>
  </r>
  <r>
    <x v="19"/>
    <x v="9"/>
    <n v="1817.68"/>
  </r>
  <r>
    <x v="19"/>
    <x v="9"/>
    <n v="1817.68"/>
  </r>
  <r>
    <x v="19"/>
    <x v="9"/>
    <n v="1817.68"/>
  </r>
  <r>
    <x v="19"/>
    <x v="9"/>
    <n v="1823.74"/>
  </r>
  <r>
    <x v="19"/>
    <x v="10"/>
    <n v="1826.31"/>
  </r>
  <r>
    <x v="19"/>
    <x v="10"/>
    <n v="1815.09"/>
  </r>
  <r>
    <x v="19"/>
    <x v="10"/>
    <n v="1810.65"/>
  </r>
  <r>
    <x v="19"/>
    <x v="10"/>
    <n v="1807.73"/>
  </r>
  <r>
    <x v="19"/>
    <x v="10"/>
    <n v="1807.73"/>
  </r>
  <r>
    <x v="19"/>
    <x v="10"/>
    <n v="1807.73"/>
  </r>
  <r>
    <x v="19"/>
    <x v="10"/>
    <n v="1807.73"/>
  </r>
  <r>
    <x v="19"/>
    <x v="10"/>
    <n v="1808.65"/>
  </r>
  <r>
    <x v="19"/>
    <x v="10"/>
    <n v="1803"/>
  </r>
  <r>
    <x v="19"/>
    <x v="10"/>
    <n v="1802.54"/>
  </r>
  <r>
    <x v="19"/>
    <x v="10"/>
    <n v="1801.04"/>
  </r>
  <r>
    <x v="19"/>
    <x v="10"/>
    <n v="1801.04"/>
  </r>
  <r>
    <x v="19"/>
    <x v="10"/>
    <n v="1801.04"/>
  </r>
  <r>
    <x v="19"/>
    <x v="10"/>
    <n v="1793.28"/>
  </r>
  <r>
    <x v="19"/>
    <x v="10"/>
    <n v="1788.05"/>
  </r>
  <r>
    <x v="19"/>
    <x v="10"/>
    <n v="1806.78"/>
  </r>
  <r>
    <x v="19"/>
    <x v="10"/>
    <n v="1811.55"/>
  </r>
  <r>
    <x v="19"/>
    <x v="10"/>
    <n v="1806.76"/>
  </r>
  <r>
    <x v="19"/>
    <x v="10"/>
    <n v="1806.76"/>
  </r>
  <r>
    <x v="19"/>
    <x v="10"/>
    <n v="1806.76"/>
  </r>
  <r>
    <x v="19"/>
    <x v="10"/>
    <n v="1798.73"/>
  </r>
  <r>
    <x v="19"/>
    <x v="10"/>
    <n v="1805.31"/>
  </r>
  <r>
    <x v="19"/>
    <x v="10"/>
    <n v="1803.71"/>
  </r>
  <r>
    <x v="19"/>
    <x v="10"/>
    <n v="1810.72"/>
  </r>
  <r>
    <x v="19"/>
    <x v="10"/>
    <n v="1809.46"/>
  </r>
  <r>
    <x v="19"/>
    <x v="10"/>
    <n v="1809.46"/>
  </r>
  <r>
    <x v="19"/>
    <x v="10"/>
    <n v="1809.46"/>
  </r>
  <r>
    <x v="19"/>
    <x v="10"/>
    <n v="1802.15"/>
  </r>
  <r>
    <x v="19"/>
    <x v="10"/>
    <n v="1804.06"/>
  </r>
  <r>
    <x v="19"/>
    <x v="10"/>
    <n v="1799.89"/>
  </r>
  <r>
    <x v="19"/>
    <x v="11"/>
    <n v="1801.01"/>
  </r>
  <r>
    <x v="19"/>
    <x v="11"/>
    <n v="1795.93"/>
  </r>
  <r>
    <x v="19"/>
    <x v="11"/>
    <n v="1795.93"/>
  </r>
  <r>
    <x v="19"/>
    <x v="11"/>
    <n v="1795.93"/>
  </r>
  <r>
    <x v="19"/>
    <x v="11"/>
    <n v="1802.09"/>
  </r>
  <r>
    <x v="19"/>
    <x v="11"/>
    <n v="1802.43"/>
  </r>
  <r>
    <x v="19"/>
    <x v="11"/>
    <n v="1796.29"/>
  </r>
  <r>
    <x v="19"/>
    <x v="11"/>
    <n v="1786.2"/>
  </r>
  <r>
    <x v="19"/>
    <x v="11"/>
    <n v="1786.37"/>
  </r>
  <r>
    <x v="19"/>
    <x v="11"/>
    <n v="1786.37"/>
  </r>
  <r>
    <x v="19"/>
    <x v="11"/>
    <n v="1786.37"/>
  </r>
  <r>
    <x v="19"/>
    <x v="11"/>
    <n v="1786.37"/>
  </r>
  <r>
    <x v="19"/>
    <x v="11"/>
    <n v="1786.77"/>
  </r>
  <r>
    <x v="19"/>
    <x v="11"/>
    <n v="1791.56"/>
  </r>
  <r>
    <x v="19"/>
    <x v="11"/>
    <n v="1801.2"/>
  </r>
  <r>
    <x v="19"/>
    <x v="11"/>
    <n v="1807.88"/>
  </r>
  <r>
    <x v="19"/>
    <x v="11"/>
    <n v="1807.88"/>
  </r>
  <r>
    <x v="19"/>
    <x v="11"/>
    <n v="1807.88"/>
  </r>
  <r>
    <x v="19"/>
    <x v="11"/>
    <n v="1807.88"/>
  </r>
  <r>
    <x v="19"/>
    <x v="11"/>
    <n v="1817.45"/>
  </r>
  <r>
    <x v="19"/>
    <x v="11"/>
    <n v="1812.6"/>
  </r>
  <r>
    <x v="19"/>
    <x v="11"/>
    <n v="1816.28"/>
  </r>
  <r>
    <x v="19"/>
    <x v="11"/>
    <n v="1823.05"/>
  </r>
  <r>
    <x v="19"/>
    <x v="11"/>
    <n v="1823.05"/>
  </r>
  <r>
    <x v="19"/>
    <x v="11"/>
    <n v="1823.05"/>
  </r>
  <r>
    <x v="19"/>
    <x v="11"/>
    <n v="1830.96"/>
  </r>
  <r>
    <x v="19"/>
    <x v="11"/>
    <n v="1838.45"/>
  </r>
  <r>
    <x v="19"/>
    <x v="11"/>
    <n v="1846.41"/>
  </r>
  <r>
    <x v="19"/>
    <x v="11"/>
    <n v="1839.9"/>
  </r>
  <r>
    <x v="19"/>
    <x v="11"/>
    <n v="1831.64"/>
  </r>
  <r>
    <x v="19"/>
    <x v="11"/>
    <n v="1831.64"/>
  </r>
  <r>
    <x v="19"/>
    <x v="0"/>
    <n v="1831.64"/>
  </r>
  <r>
    <x v="19"/>
    <x v="0"/>
    <n v="1831.64"/>
  </r>
  <r>
    <x v="19"/>
    <x v="0"/>
    <n v="1845.51"/>
  </r>
  <r>
    <x v="19"/>
    <x v="0"/>
    <n v="1840.51"/>
  </r>
  <r>
    <x v="19"/>
    <x v="0"/>
    <n v="1821.05"/>
  </r>
  <r>
    <x v="19"/>
    <x v="0"/>
    <n v="1817.7"/>
  </r>
  <r>
    <x v="19"/>
    <x v="0"/>
    <n v="1817.7"/>
  </r>
  <r>
    <x v="19"/>
    <x v="0"/>
    <n v="1817.7"/>
  </r>
  <r>
    <x v="19"/>
    <x v="0"/>
    <n v="1828.28"/>
  </r>
  <r>
    <x v="19"/>
    <x v="0"/>
    <n v="1836.27"/>
  </r>
  <r>
    <x v="19"/>
    <x v="0"/>
    <n v="1858.01"/>
  </r>
  <r>
    <x v="19"/>
    <x v="0"/>
    <n v="1858.01"/>
  </r>
  <r>
    <x v="19"/>
    <x v="0"/>
    <n v="1861.74"/>
  </r>
  <r>
    <x v="19"/>
    <x v="0"/>
    <n v="1861.74"/>
  </r>
  <r>
    <x v="19"/>
    <x v="0"/>
    <n v="1861.74"/>
  </r>
  <r>
    <x v="19"/>
    <x v="0"/>
    <n v="1861.74"/>
  </r>
  <r>
    <x v="19"/>
    <x v="0"/>
    <n v="1880.98"/>
  </r>
  <r>
    <x v="19"/>
    <x v="0"/>
    <n v="1875.78"/>
  </r>
  <r>
    <x v="19"/>
    <x v="0"/>
    <n v="1865.82"/>
  </r>
  <r>
    <x v="19"/>
    <x v="0"/>
    <n v="1875.39"/>
  </r>
  <r>
    <x v="19"/>
    <x v="0"/>
    <n v="1875.39"/>
  </r>
  <r>
    <x v="19"/>
    <x v="0"/>
    <n v="1875.39"/>
  </r>
  <r>
    <x v="19"/>
    <x v="0"/>
    <n v="1882"/>
  </r>
  <r>
    <x v="19"/>
    <x v="0"/>
    <n v="1892.84"/>
  </r>
  <r>
    <x v="19"/>
    <x v="0"/>
    <n v="1889.11"/>
  </r>
  <r>
    <x v="19"/>
    <x v="0"/>
    <n v="1889.11"/>
  </r>
  <r>
    <x v="19"/>
    <x v="0"/>
    <n v="1906.69"/>
  </r>
  <r>
    <x v="19"/>
    <x v="0"/>
    <n v="1906.69"/>
  </r>
  <r>
    <x v="19"/>
    <x v="0"/>
    <n v="1906.69"/>
  </r>
  <r>
    <x v="19"/>
    <x v="0"/>
    <n v="1916.96"/>
  </r>
  <r>
    <x v="19"/>
    <x v="1"/>
    <n v="1932.63"/>
  </r>
  <r>
    <x v="19"/>
    <x v="1"/>
    <n v="1933.58"/>
  </r>
  <r>
    <x v="19"/>
    <x v="1"/>
    <n v="1920"/>
  </r>
  <r>
    <x v="19"/>
    <x v="1"/>
    <n v="1896.73"/>
  </r>
  <r>
    <x v="19"/>
    <x v="1"/>
    <n v="1896.73"/>
  </r>
  <r>
    <x v="19"/>
    <x v="1"/>
    <n v="1896.73"/>
  </r>
  <r>
    <x v="19"/>
    <x v="1"/>
    <n v="1889.75"/>
  </r>
  <r>
    <x v="19"/>
    <x v="1"/>
    <n v="1880.82"/>
  </r>
  <r>
    <x v="19"/>
    <x v="1"/>
    <n v="1880.82"/>
  </r>
  <r>
    <x v="19"/>
    <x v="1"/>
    <n v="1902.72"/>
  </r>
  <r>
    <x v="19"/>
    <x v="1"/>
    <n v="1911.87"/>
  </r>
  <r>
    <x v="19"/>
    <x v="1"/>
    <n v="1911.87"/>
  </r>
  <r>
    <x v="19"/>
    <x v="1"/>
    <n v="1911.87"/>
  </r>
  <r>
    <x v="19"/>
    <x v="1"/>
    <n v="1894.12"/>
  </r>
  <r>
    <x v="19"/>
    <x v="1"/>
    <n v="1899.89"/>
  </r>
  <r>
    <x v="19"/>
    <x v="1"/>
    <n v="1905.84"/>
  </r>
  <r>
    <x v="19"/>
    <x v="1"/>
    <n v="1916.09"/>
  </r>
  <r>
    <x v="19"/>
    <x v="1"/>
    <n v="1923.13"/>
  </r>
  <r>
    <x v="19"/>
    <x v="1"/>
    <n v="1923.13"/>
  </r>
  <r>
    <x v="19"/>
    <x v="1"/>
    <n v="1923.13"/>
  </r>
  <r>
    <x v="19"/>
    <x v="1"/>
    <n v="1928.71"/>
  </r>
  <r>
    <x v="19"/>
    <x v="1"/>
    <n v="1934.96"/>
  </r>
  <r>
    <x v="19"/>
    <x v="1"/>
    <n v="1934.44"/>
  </r>
  <r>
    <x v="19"/>
    <x v="1"/>
    <n v="1928.33"/>
  </r>
  <r>
    <x v="19"/>
    <x v="1"/>
    <n v="1939.54"/>
  </r>
  <r>
    <x v="19"/>
    <x v="1"/>
    <n v="1939.54"/>
  </r>
  <r>
    <x v="19"/>
    <x v="1"/>
    <n v="1939.54"/>
  </r>
  <r>
    <x v="19"/>
    <x v="1"/>
    <n v="1964.57"/>
  </r>
  <r>
    <x v="19"/>
    <x v="1"/>
    <n v="2027.33"/>
  </r>
  <r>
    <x v="19"/>
    <x v="1"/>
    <n v="1989.88"/>
  </r>
  <r>
    <x v="19"/>
    <x v="1"/>
    <n v="1913.98"/>
  </r>
  <r>
    <x v="20"/>
    <x v="2"/>
    <n v="1913.98"/>
  </r>
  <r>
    <x v="20"/>
    <x v="2"/>
    <n v="1913.98"/>
  </r>
  <r>
    <x v="20"/>
    <x v="2"/>
    <n v="1913.98"/>
  </r>
  <r>
    <x v="20"/>
    <x v="2"/>
    <n v="1902.71"/>
  </r>
  <r>
    <x v="20"/>
    <x v="2"/>
    <n v="1899.86"/>
  </r>
  <r>
    <x v="20"/>
    <x v="2"/>
    <n v="1894.82"/>
  </r>
  <r>
    <x v="20"/>
    <x v="2"/>
    <n v="1869.94"/>
  </r>
  <r>
    <x v="20"/>
    <x v="2"/>
    <n v="1859.97"/>
  </r>
  <r>
    <x v="20"/>
    <x v="2"/>
    <n v="1859.97"/>
  </r>
  <r>
    <x v="20"/>
    <x v="2"/>
    <n v="1859.97"/>
  </r>
  <r>
    <x v="20"/>
    <x v="2"/>
    <n v="1859.97"/>
  </r>
  <r>
    <x v="20"/>
    <x v="2"/>
    <n v="1856.79"/>
  </r>
  <r>
    <x v="20"/>
    <x v="2"/>
    <n v="1855.46"/>
  </r>
  <r>
    <x v="20"/>
    <x v="2"/>
    <n v="1864.36"/>
  </r>
  <r>
    <x v="20"/>
    <x v="2"/>
    <n v="1872.46"/>
  </r>
  <r>
    <x v="20"/>
    <x v="2"/>
    <n v="1872.46"/>
  </r>
  <r>
    <x v="20"/>
    <x v="2"/>
    <n v="1872.46"/>
  </r>
  <r>
    <x v="20"/>
    <x v="2"/>
    <n v="1872.46"/>
  </r>
  <r>
    <x v="20"/>
    <x v="2"/>
    <n v="1864.64"/>
  </r>
  <r>
    <x v="20"/>
    <x v="2"/>
    <n v="1841.9"/>
  </r>
  <r>
    <x v="20"/>
    <x v="2"/>
    <n v="1849.59"/>
  </r>
  <r>
    <x v="20"/>
    <x v="2"/>
    <n v="1838.94"/>
  </r>
  <r>
    <x v="20"/>
    <x v="2"/>
    <n v="1838.94"/>
  </r>
  <r>
    <x v="20"/>
    <x v="2"/>
    <n v="1838.94"/>
  </r>
  <r>
    <x v="20"/>
    <x v="2"/>
    <n v="1842.43"/>
  </r>
  <r>
    <x v="20"/>
    <x v="2"/>
    <n v="1853.71"/>
  </r>
  <r>
    <x v="20"/>
    <x v="2"/>
    <n v="1862.05"/>
  </r>
  <r>
    <x v="20"/>
    <x v="2"/>
    <n v="1858.7"/>
  </r>
  <r>
    <x v="20"/>
    <x v="2"/>
    <n v="1857.98"/>
  </r>
  <r>
    <x v="20"/>
    <x v="2"/>
    <n v="1857.98"/>
  </r>
  <r>
    <x v="20"/>
    <x v="2"/>
    <n v="1857.98"/>
  </r>
  <r>
    <x v="20"/>
    <x v="3"/>
    <n v="1867.82"/>
  </r>
  <r>
    <x v="20"/>
    <x v="3"/>
    <n v="1853.33"/>
  </r>
  <r>
    <x v="20"/>
    <x v="3"/>
    <n v="1852.67"/>
  </r>
  <r>
    <x v="20"/>
    <x v="3"/>
    <n v="1863.03"/>
  </r>
  <r>
    <x v="20"/>
    <x v="3"/>
    <n v="1872.01"/>
  </r>
  <r>
    <x v="20"/>
    <x v="3"/>
    <n v="1872.01"/>
  </r>
  <r>
    <x v="20"/>
    <x v="3"/>
    <n v="1872.01"/>
  </r>
  <r>
    <x v="20"/>
    <x v="3"/>
    <n v="1871.81"/>
  </r>
  <r>
    <x v="20"/>
    <x v="3"/>
    <n v="1875.32"/>
  </r>
  <r>
    <x v="20"/>
    <x v="3"/>
    <n v="1891.54"/>
  </r>
  <r>
    <x v="20"/>
    <x v="3"/>
    <n v="1889.1"/>
  </r>
  <r>
    <x v="20"/>
    <x v="3"/>
    <n v="1880.37"/>
  </r>
  <r>
    <x v="20"/>
    <x v="3"/>
    <n v="1880.37"/>
  </r>
  <r>
    <x v="20"/>
    <x v="3"/>
    <n v="1880.37"/>
  </r>
  <r>
    <x v="20"/>
    <x v="3"/>
    <n v="1891.84"/>
  </r>
  <r>
    <x v="20"/>
    <x v="3"/>
    <n v="1902.01"/>
  </r>
  <r>
    <x v="20"/>
    <x v="3"/>
    <n v="1907.69"/>
  </r>
  <r>
    <x v="20"/>
    <x v="3"/>
    <n v="1893.46"/>
  </r>
  <r>
    <x v="20"/>
    <x v="3"/>
    <n v="1879.15"/>
  </r>
  <r>
    <x v="20"/>
    <x v="3"/>
    <n v="1879.15"/>
  </r>
  <r>
    <x v="20"/>
    <x v="3"/>
    <n v="1879.15"/>
  </r>
  <r>
    <x v="20"/>
    <x v="3"/>
    <n v="1879.15"/>
  </r>
  <r>
    <x v="20"/>
    <x v="3"/>
    <n v="1889.69"/>
  </r>
  <r>
    <x v="20"/>
    <x v="3"/>
    <n v="1898.28"/>
  </r>
  <r>
    <x v="20"/>
    <x v="3"/>
    <n v="1898.39"/>
  </r>
  <r>
    <x v="20"/>
    <x v="3"/>
    <n v="1895.56"/>
  </r>
  <r>
    <x v="20"/>
    <x v="3"/>
    <n v="1895.56"/>
  </r>
  <r>
    <x v="20"/>
    <x v="3"/>
    <n v="1895.56"/>
  </r>
  <r>
    <x v="20"/>
    <x v="4"/>
    <n v="1907.37"/>
  </r>
  <r>
    <x v="20"/>
    <x v="4"/>
    <n v="1913.21"/>
  </r>
  <r>
    <x v="20"/>
    <x v="4"/>
    <n v="1916.05"/>
  </r>
  <r>
    <x v="20"/>
    <x v="4"/>
    <n v="1904.73"/>
  </r>
  <r>
    <x v="20"/>
    <x v="4"/>
    <n v="1890.23"/>
  </r>
  <r>
    <x v="20"/>
    <x v="4"/>
    <n v="1890.23"/>
  </r>
  <r>
    <x v="20"/>
    <x v="4"/>
    <n v="1890.23"/>
  </r>
  <r>
    <x v="20"/>
    <x v="4"/>
    <n v="1893.17"/>
  </r>
  <r>
    <x v="20"/>
    <x v="4"/>
    <n v="1889.85"/>
  </r>
  <r>
    <x v="20"/>
    <x v="4"/>
    <n v="1879.49"/>
  </r>
  <r>
    <x v="20"/>
    <x v="4"/>
    <n v="1871.97"/>
  </r>
  <r>
    <x v="20"/>
    <x v="4"/>
    <n v="1866.2"/>
  </r>
  <r>
    <x v="20"/>
    <x v="4"/>
    <n v="1866.2"/>
  </r>
  <r>
    <x v="20"/>
    <x v="4"/>
    <n v="1866.2"/>
  </r>
  <r>
    <x v="20"/>
    <x v="4"/>
    <n v="1876.29"/>
  </r>
  <r>
    <x v="20"/>
    <x v="4"/>
    <n v="1887.67"/>
  </r>
  <r>
    <x v="20"/>
    <x v="4"/>
    <n v="1892.62"/>
  </r>
  <r>
    <x v="20"/>
    <x v="4"/>
    <n v="1876.78"/>
  </r>
  <r>
    <x v="20"/>
    <x v="4"/>
    <n v="1874.79"/>
  </r>
  <r>
    <x v="20"/>
    <x v="4"/>
    <n v="1874.79"/>
  </r>
  <r>
    <x v="20"/>
    <x v="4"/>
    <n v="1874.79"/>
  </r>
  <r>
    <x v="20"/>
    <x v="4"/>
    <n v="1874.79"/>
  </r>
  <r>
    <x v="20"/>
    <x v="4"/>
    <n v="1866.34"/>
  </r>
  <r>
    <x v="20"/>
    <x v="4"/>
    <n v="1867.74"/>
  </r>
  <r>
    <x v="20"/>
    <x v="4"/>
    <n v="1865.11"/>
  </r>
  <r>
    <x v="20"/>
    <x v="4"/>
    <n v="1871.37"/>
  </r>
  <r>
    <x v="20"/>
    <x v="4"/>
    <n v="1871.37"/>
  </r>
  <r>
    <x v="20"/>
    <x v="4"/>
    <n v="1871.37"/>
  </r>
  <r>
    <x v="20"/>
    <x v="4"/>
    <n v="1877.84"/>
  </r>
  <r>
    <x v="20"/>
    <x v="4"/>
    <n v="1888"/>
  </r>
  <r>
    <x v="20"/>
    <x v="4"/>
    <n v="1879.47"/>
  </r>
  <r>
    <x v="20"/>
    <x v="5"/>
    <n v="1870.6"/>
  </r>
  <r>
    <x v="20"/>
    <x v="5"/>
    <n v="1858.95"/>
  </r>
  <r>
    <x v="20"/>
    <x v="5"/>
    <n v="1858.95"/>
  </r>
  <r>
    <x v="20"/>
    <x v="5"/>
    <n v="1858.95"/>
  </r>
  <r>
    <x v="20"/>
    <x v="5"/>
    <n v="1846.78"/>
  </r>
  <r>
    <x v="20"/>
    <x v="5"/>
    <n v="1838.29"/>
  </r>
  <r>
    <x v="20"/>
    <x v="5"/>
    <n v="1826.97"/>
  </r>
  <r>
    <x v="20"/>
    <x v="5"/>
    <n v="1825.09"/>
  </r>
  <r>
    <x v="20"/>
    <x v="5"/>
    <n v="1817.35"/>
  </r>
  <r>
    <x v="20"/>
    <x v="5"/>
    <n v="1817.35"/>
  </r>
  <r>
    <x v="20"/>
    <x v="5"/>
    <n v="1817.35"/>
  </r>
  <r>
    <x v="20"/>
    <x v="5"/>
    <n v="1815.79"/>
  </r>
  <r>
    <x v="20"/>
    <x v="5"/>
    <n v="1818.14"/>
  </r>
  <r>
    <x v="20"/>
    <x v="5"/>
    <n v="1818.91"/>
  </r>
  <r>
    <x v="20"/>
    <x v="5"/>
    <n v="1811.1"/>
  </r>
  <r>
    <x v="20"/>
    <x v="5"/>
    <n v="1800.63"/>
  </r>
  <r>
    <x v="20"/>
    <x v="5"/>
    <n v="1800.63"/>
  </r>
  <r>
    <x v="20"/>
    <x v="5"/>
    <n v="1800.63"/>
  </r>
  <r>
    <x v="20"/>
    <x v="5"/>
    <n v="1799.79"/>
  </r>
  <r>
    <x v="20"/>
    <x v="5"/>
    <n v="1790.54"/>
  </r>
  <r>
    <x v="20"/>
    <x v="5"/>
    <n v="1782.59"/>
  </r>
  <r>
    <x v="20"/>
    <x v="5"/>
    <n v="1782.59"/>
  </r>
  <r>
    <x v="20"/>
    <x v="5"/>
    <n v="1782.59"/>
  </r>
  <r>
    <x v="20"/>
    <x v="5"/>
    <n v="1782.59"/>
  </r>
  <r>
    <x v="20"/>
    <x v="5"/>
    <n v="1782.59"/>
  </r>
  <r>
    <x v="20"/>
    <x v="5"/>
    <n v="1781.56"/>
  </r>
  <r>
    <x v="20"/>
    <x v="5"/>
    <n v="1787.88"/>
  </r>
  <r>
    <x v="20"/>
    <x v="5"/>
    <n v="1784.11"/>
  </r>
  <r>
    <x v="20"/>
    <x v="5"/>
    <n v="1767.54"/>
  </r>
  <r>
    <x v="20"/>
    <x v="5"/>
    <n v="1768.19"/>
  </r>
  <r>
    <x v="20"/>
    <x v="6"/>
    <n v="1768.19"/>
  </r>
  <r>
    <x v="20"/>
    <x v="6"/>
    <n v="1768.19"/>
  </r>
  <r>
    <x v="20"/>
    <x v="6"/>
    <n v="1768.37"/>
  </r>
  <r>
    <x v="20"/>
    <x v="6"/>
    <n v="1767.05"/>
  </r>
  <r>
    <x v="20"/>
    <x v="6"/>
    <n v="1763.45"/>
  </r>
  <r>
    <x v="20"/>
    <x v="6"/>
    <n v="1769.46"/>
  </r>
  <r>
    <x v="20"/>
    <x v="6"/>
    <n v="1763.12"/>
  </r>
  <r>
    <x v="20"/>
    <x v="6"/>
    <n v="1763.12"/>
  </r>
  <r>
    <x v="20"/>
    <x v="6"/>
    <n v="1763.12"/>
  </r>
  <r>
    <x v="20"/>
    <x v="6"/>
    <n v="1779.7"/>
  </r>
  <r>
    <x v="20"/>
    <x v="6"/>
    <n v="1791.72"/>
  </r>
  <r>
    <x v="20"/>
    <x v="6"/>
    <n v="1798.66"/>
  </r>
  <r>
    <x v="20"/>
    <x v="6"/>
    <n v="1807.86"/>
  </r>
  <r>
    <x v="20"/>
    <x v="6"/>
    <n v="1805.37"/>
  </r>
  <r>
    <x v="20"/>
    <x v="6"/>
    <n v="1805.37"/>
  </r>
  <r>
    <x v="20"/>
    <x v="6"/>
    <n v="1805.37"/>
  </r>
  <r>
    <x v="20"/>
    <x v="6"/>
    <n v="1814.98"/>
  </r>
  <r>
    <x v="20"/>
    <x v="6"/>
    <n v="1826.03"/>
  </r>
  <r>
    <x v="20"/>
    <x v="6"/>
    <n v="1824.62"/>
  </r>
  <r>
    <x v="20"/>
    <x v="6"/>
    <n v="1814.99"/>
  </r>
  <r>
    <x v="20"/>
    <x v="6"/>
    <n v="1819.86"/>
  </r>
  <r>
    <x v="20"/>
    <x v="6"/>
    <n v="1819.86"/>
  </r>
  <r>
    <x v="20"/>
    <x v="6"/>
    <n v="1819.86"/>
  </r>
  <r>
    <x v="20"/>
    <x v="6"/>
    <n v="1828.12"/>
  </r>
  <r>
    <x v="20"/>
    <x v="6"/>
    <n v="1828.64"/>
  </r>
  <r>
    <x v="20"/>
    <x v="6"/>
    <n v="1831.58"/>
  </r>
  <r>
    <x v="20"/>
    <x v="6"/>
    <n v="1829.75"/>
  </r>
  <r>
    <x v="20"/>
    <x v="6"/>
    <n v="1817.34"/>
  </r>
  <r>
    <x v="20"/>
    <x v="6"/>
    <n v="1817.34"/>
  </r>
  <r>
    <x v="20"/>
    <x v="6"/>
    <n v="1817.34"/>
  </r>
  <r>
    <x v="20"/>
    <x v="6"/>
    <n v="1817.34"/>
  </r>
  <r>
    <x v="20"/>
    <x v="7"/>
    <n v="1797.83"/>
  </r>
  <r>
    <x v="20"/>
    <x v="7"/>
    <n v="1789.41"/>
  </r>
  <r>
    <x v="20"/>
    <x v="7"/>
    <n v="1784.12"/>
  </r>
  <r>
    <x v="20"/>
    <x v="7"/>
    <n v="1785.05"/>
  </r>
  <r>
    <x v="20"/>
    <x v="7"/>
    <n v="1785.05"/>
  </r>
  <r>
    <x v="20"/>
    <x v="7"/>
    <n v="1785.05"/>
  </r>
  <r>
    <x v="20"/>
    <x v="7"/>
    <n v="1785.05"/>
  </r>
  <r>
    <x v="20"/>
    <x v="7"/>
    <n v="1770.13"/>
  </r>
  <r>
    <x v="20"/>
    <x v="7"/>
    <n v="1769.83"/>
  </r>
  <r>
    <x v="20"/>
    <x v="7"/>
    <n v="1772.59"/>
  </r>
  <r>
    <x v="20"/>
    <x v="7"/>
    <n v="1774.94"/>
  </r>
  <r>
    <x v="20"/>
    <x v="7"/>
    <n v="1774.94"/>
  </r>
  <r>
    <x v="20"/>
    <x v="7"/>
    <n v="1774.94"/>
  </r>
  <r>
    <x v="20"/>
    <x v="7"/>
    <n v="1777.64"/>
  </r>
  <r>
    <x v="20"/>
    <x v="7"/>
    <n v="1774.24"/>
  </r>
  <r>
    <x v="20"/>
    <x v="7"/>
    <n v="1781.4"/>
  </r>
  <r>
    <x v="20"/>
    <x v="7"/>
    <n v="1793.92"/>
  </r>
  <r>
    <x v="20"/>
    <x v="7"/>
    <n v="1787.8"/>
  </r>
  <r>
    <x v="20"/>
    <x v="7"/>
    <n v="1787.8"/>
  </r>
  <r>
    <x v="20"/>
    <x v="7"/>
    <n v="1787.8"/>
  </r>
  <r>
    <x v="20"/>
    <x v="7"/>
    <n v="1789.47"/>
  </r>
  <r>
    <x v="20"/>
    <x v="7"/>
    <n v="1780.48"/>
  </r>
  <r>
    <x v="20"/>
    <x v="7"/>
    <n v="1779.1"/>
  </r>
  <r>
    <x v="20"/>
    <x v="7"/>
    <n v="1788.11"/>
  </r>
  <r>
    <x v="20"/>
    <x v="7"/>
    <n v="1787.8"/>
  </r>
  <r>
    <x v="20"/>
    <x v="7"/>
    <n v="1787.8"/>
  </r>
  <r>
    <x v="20"/>
    <x v="7"/>
    <n v="1787.8"/>
  </r>
  <r>
    <x v="20"/>
    <x v="7"/>
    <n v="1787.8"/>
  </r>
  <r>
    <x v="20"/>
    <x v="7"/>
    <n v="1786.73"/>
  </r>
  <r>
    <x v="20"/>
    <x v="7"/>
    <n v="1780.16"/>
  </r>
  <r>
    <x v="20"/>
    <x v="8"/>
    <n v="1772.32"/>
  </r>
  <r>
    <x v="20"/>
    <x v="8"/>
    <n v="1762.59"/>
  </r>
  <r>
    <x v="20"/>
    <x v="8"/>
    <n v="1762.59"/>
  </r>
  <r>
    <x v="20"/>
    <x v="8"/>
    <n v="1762.59"/>
  </r>
  <r>
    <x v="20"/>
    <x v="8"/>
    <n v="1762.59"/>
  </r>
  <r>
    <x v="20"/>
    <x v="8"/>
    <n v="1766.57"/>
  </r>
  <r>
    <x v="20"/>
    <x v="8"/>
    <n v="1767.47"/>
  </r>
  <r>
    <x v="20"/>
    <x v="8"/>
    <n v="1759.38"/>
  </r>
  <r>
    <x v="20"/>
    <x v="8"/>
    <n v="1759.41"/>
  </r>
  <r>
    <x v="20"/>
    <x v="8"/>
    <n v="1759.41"/>
  </r>
  <r>
    <x v="20"/>
    <x v="8"/>
    <n v="1759.41"/>
  </r>
  <r>
    <x v="20"/>
    <x v="8"/>
    <n v="1768.42"/>
  </r>
  <r>
    <x v="20"/>
    <x v="8"/>
    <n v="1765.32"/>
  </r>
  <r>
    <x v="20"/>
    <x v="8"/>
    <n v="1758.25"/>
  </r>
  <r>
    <x v="20"/>
    <x v="8"/>
    <n v="1748.41"/>
  </r>
  <r>
    <x v="20"/>
    <x v="8"/>
    <n v="1750.9"/>
  </r>
  <r>
    <x v="20"/>
    <x v="8"/>
    <n v="1750.9"/>
  </r>
  <r>
    <x v="20"/>
    <x v="8"/>
    <n v="1750.9"/>
  </r>
  <r>
    <x v="20"/>
    <x v="8"/>
    <n v="1758.99"/>
  </r>
  <r>
    <x v="20"/>
    <x v="8"/>
    <n v="1757.49"/>
  </r>
  <r>
    <x v="20"/>
    <x v="8"/>
    <n v="1757.49"/>
  </r>
  <r>
    <x v="20"/>
    <x v="8"/>
    <n v="1756.38"/>
  </r>
  <r>
    <x v="20"/>
    <x v="8"/>
    <n v="1757.35"/>
  </r>
  <r>
    <x v="20"/>
    <x v="8"/>
    <n v="1757.35"/>
  </r>
  <r>
    <x v="20"/>
    <x v="8"/>
    <n v="1757.35"/>
  </r>
  <r>
    <x v="20"/>
    <x v="8"/>
    <n v="1768.02"/>
  </r>
  <r>
    <x v="20"/>
    <x v="8"/>
    <n v="1759.88"/>
  </r>
  <r>
    <x v="20"/>
    <x v="8"/>
    <n v="1764.89"/>
  </r>
  <r>
    <x v="20"/>
    <x v="8"/>
    <n v="1771.15"/>
  </r>
  <r>
    <x v="20"/>
    <x v="8"/>
    <n v="1777.82"/>
  </r>
  <r>
    <x v="20"/>
    <x v="8"/>
    <n v="1777.82"/>
  </r>
  <r>
    <x v="20"/>
    <x v="9"/>
    <n v="1777.82"/>
  </r>
  <r>
    <x v="20"/>
    <x v="9"/>
    <n v="1771.81"/>
  </r>
  <r>
    <x v="20"/>
    <x v="9"/>
    <n v="1765.53"/>
  </r>
  <r>
    <x v="20"/>
    <x v="9"/>
    <n v="1772.52"/>
  </r>
  <r>
    <x v="20"/>
    <x v="9"/>
    <n v="1781.33"/>
  </r>
  <r>
    <x v="20"/>
    <x v="9"/>
    <n v="1792.68"/>
  </r>
  <r>
    <x v="20"/>
    <x v="9"/>
    <n v="1792.68"/>
  </r>
  <r>
    <x v="20"/>
    <x v="9"/>
    <n v="1792.68"/>
  </r>
  <r>
    <x v="20"/>
    <x v="9"/>
    <n v="1811.18"/>
  </r>
  <r>
    <x v="20"/>
    <x v="9"/>
    <n v="1811.68"/>
  </r>
  <r>
    <x v="20"/>
    <x v="9"/>
    <n v="1800.97"/>
  </r>
  <r>
    <x v="20"/>
    <x v="9"/>
    <n v="1793.47"/>
  </r>
  <r>
    <x v="20"/>
    <x v="9"/>
    <n v="1783.35"/>
  </r>
  <r>
    <x v="20"/>
    <x v="9"/>
    <n v="1783.35"/>
  </r>
  <r>
    <x v="20"/>
    <x v="9"/>
    <n v="1783.35"/>
  </r>
  <r>
    <x v="20"/>
    <x v="9"/>
    <n v="1783.35"/>
  </r>
  <r>
    <x v="20"/>
    <x v="9"/>
    <n v="1776.66"/>
  </r>
  <r>
    <x v="20"/>
    <x v="9"/>
    <n v="1767.29"/>
  </r>
  <r>
    <x v="20"/>
    <x v="9"/>
    <n v="1775.84"/>
  </r>
  <r>
    <x v="20"/>
    <x v="9"/>
    <n v="1779.05"/>
  </r>
  <r>
    <x v="20"/>
    <x v="9"/>
    <n v="1779.05"/>
  </r>
  <r>
    <x v="20"/>
    <x v="9"/>
    <n v="1779.05"/>
  </r>
  <r>
    <x v="20"/>
    <x v="9"/>
    <n v="1779.86"/>
  </r>
  <r>
    <x v="20"/>
    <x v="9"/>
    <n v="1781.91"/>
  </r>
  <r>
    <x v="20"/>
    <x v="9"/>
    <n v="1791.61"/>
  </r>
  <r>
    <x v="20"/>
    <x v="9"/>
    <n v="1791.05"/>
  </r>
  <r>
    <x v="20"/>
    <x v="9"/>
    <n v="1794.02"/>
  </r>
  <r>
    <x v="20"/>
    <x v="9"/>
    <n v="1794.02"/>
  </r>
  <r>
    <x v="20"/>
    <x v="9"/>
    <n v="1794.02"/>
  </r>
  <r>
    <x v="20"/>
    <x v="9"/>
    <n v="1787.52"/>
  </r>
  <r>
    <x v="20"/>
    <x v="9"/>
    <n v="1783.66"/>
  </r>
  <r>
    <x v="20"/>
    <x v="10"/>
    <n v="1780.26"/>
  </r>
  <r>
    <x v="20"/>
    <x v="10"/>
    <n v="1778.51"/>
  </r>
  <r>
    <x v="20"/>
    <x v="10"/>
    <n v="1782.8"/>
  </r>
  <r>
    <x v="20"/>
    <x v="10"/>
    <n v="1782.8"/>
  </r>
  <r>
    <x v="20"/>
    <x v="10"/>
    <n v="1782.8"/>
  </r>
  <r>
    <x v="20"/>
    <x v="10"/>
    <n v="1782.8"/>
  </r>
  <r>
    <x v="20"/>
    <x v="10"/>
    <n v="1791.89"/>
  </r>
  <r>
    <x v="20"/>
    <x v="10"/>
    <n v="1789.3"/>
  </r>
  <r>
    <x v="20"/>
    <x v="10"/>
    <n v="1789.9"/>
  </r>
  <r>
    <x v="20"/>
    <x v="10"/>
    <n v="1796.58"/>
  </r>
  <r>
    <x v="20"/>
    <x v="10"/>
    <n v="1796.58"/>
  </r>
  <r>
    <x v="20"/>
    <x v="10"/>
    <n v="1796.58"/>
  </r>
  <r>
    <x v="20"/>
    <x v="10"/>
    <n v="1811.34"/>
  </r>
  <r>
    <x v="20"/>
    <x v="10"/>
    <n v="1813.42"/>
  </r>
  <r>
    <x v="20"/>
    <x v="10"/>
    <n v="1824.15"/>
  </r>
  <r>
    <x v="20"/>
    <x v="10"/>
    <n v="1822.04"/>
  </r>
  <r>
    <x v="20"/>
    <x v="10"/>
    <n v="1820.29"/>
  </r>
  <r>
    <x v="20"/>
    <x v="10"/>
    <n v="1820.29"/>
  </r>
  <r>
    <x v="20"/>
    <x v="10"/>
    <n v="1820.29"/>
  </r>
  <r>
    <x v="20"/>
    <x v="10"/>
    <n v="1843.26"/>
  </r>
  <r>
    <x v="20"/>
    <x v="10"/>
    <n v="1854.96"/>
  </r>
  <r>
    <x v="20"/>
    <x v="10"/>
    <n v="1882.23"/>
  </r>
  <r>
    <x v="20"/>
    <x v="10"/>
    <n v="1915.63"/>
  </r>
  <r>
    <x v="20"/>
    <x v="10"/>
    <n v="1902.45"/>
  </r>
  <r>
    <x v="20"/>
    <x v="10"/>
    <n v="1902.45"/>
  </r>
  <r>
    <x v="20"/>
    <x v="10"/>
    <n v="1902.45"/>
  </r>
  <r>
    <x v="20"/>
    <x v="10"/>
    <n v="1903.31"/>
  </r>
  <r>
    <x v="20"/>
    <x v="10"/>
    <n v="1887.38"/>
  </r>
  <r>
    <x v="20"/>
    <x v="10"/>
    <n v="1907.75"/>
  </r>
  <r>
    <x v="20"/>
    <x v="10"/>
    <n v="1915.1"/>
  </r>
  <r>
    <x v="20"/>
    <x v="11"/>
    <n v="1929.01"/>
  </r>
  <r>
    <x v="20"/>
    <x v="11"/>
    <n v="1929.01"/>
  </r>
  <r>
    <x v="20"/>
    <x v="11"/>
    <n v="1929.01"/>
  </r>
  <r>
    <x v="20"/>
    <x v="11"/>
    <n v="1943.8"/>
  </r>
  <r>
    <x v="20"/>
    <x v="11"/>
    <n v="1972.76"/>
  </r>
  <r>
    <x v="20"/>
    <x v="11"/>
    <n v="1967.56"/>
  </r>
  <r>
    <x v="20"/>
    <x v="11"/>
    <n v="1952.09"/>
  </r>
  <r>
    <x v="20"/>
    <x v="11"/>
    <n v="1931.64"/>
  </r>
  <r>
    <x v="20"/>
    <x v="11"/>
    <n v="1931.64"/>
  </r>
  <r>
    <x v="20"/>
    <x v="11"/>
    <n v="1931.64"/>
  </r>
  <r>
    <x v="20"/>
    <x v="11"/>
    <n v="1931.64"/>
  </r>
  <r>
    <x v="20"/>
    <x v="11"/>
    <n v="1913.6"/>
  </r>
  <r>
    <x v="20"/>
    <x v="11"/>
    <n v="1896.72"/>
  </r>
  <r>
    <x v="20"/>
    <x v="11"/>
    <n v="1909.12"/>
  </r>
  <r>
    <x v="20"/>
    <x v="11"/>
    <n v="1895.33"/>
  </r>
  <r>
    <x v="20"/>
    <x v="11"/>
    <n v="1895.33"/>
  </r>
  <r>
    <x v="20"/>
    <x v="11"/>
    <n v="1895.33"/>
  </r>
  <r>
    <x v="20"/>
    <x v="11"/>
    <n v="1895.33"/>
  </r>
  <r>
    <x v="20"/>
    <x v="11"/>
    <n v="1902.47"/>
  </r>
  <r>
    <x v="20"/>
    <x v="11"/>
    <n v="1900.1"/>
  </r>
  <r>
    <x v="20"/>
    <x v="11"/>
    <n v="1905.95"/>
  </r>
  <r>
    <x v="20"/>
    <x v="11"/>
    <n v="1897.45"/>
  </r>
  <r>
    <x v="20"/>
    <x v="11"/>
    <n v="1897.45"/>
  </r>
  <r>
    <x v="20"/>
    <x v="11"/>
    <n v="1897.45"/>
  </r>
  <r>
    <x v="20"/>
    <x v="11"/>
    <n v="1878.78"/>
  </r>
  <r>
    <x v="20"/>
    <x v="11"/>
    <n v="1875.55"/>
  </r>
  <r>
    <x v="20"/>
    <x v="11"/>
    <n v="1878.1"/>
  </r>
  <r>
    <x v="20"/>
    <x v="11"/>
    <n v="1862.84"/>
  </r>
  <r>
    <x v="20"/>
    <x v="11"/>
    <n v="1863.06"/>
  </r>
  <r>
    <x v="20"/>
    <x v="11"/>
    <n v="1863.06"/>
  </r>
  <r>
    <x v="20"/>
    <x v="11"/>
    <n v="1863.06"/>
  </r>
  <r>
    <x v="20"/>
    <x v="0"/>
    <n v="1871.49"/>
  </r>
  <r>
    <x v="20"/>
    <x v="0"/>
    <n v="1891.38"/>
  </r>
  <r>
    <x v="20"/>
    <x v="0"/>
    <n v="1889.66"/>
  </r>
  <r>
    <x v="20"/>
    <x v="0"/>
    <n v="1905.38"/>
  </r>
  <r>
    <x v="20"/>
    <x v="0"/>
    <n v="1915.72"/>
  </r>
  <r>
    <x v="20"/>
    <x v="0"/>
    <n v="1915.72"/>
  </r>
  <r>
    <x v="20"/>
    <x v="0"/>
    <n v="1915.72"/>
  </r>
  <r>
    <x v="20"/>
    <x v="0"/>
    <n v="1915.72"/>
  </r>
  <r>
    <x v="20"/>
    <x v="0"/>
    <n v="1908.71"/>
  </r>
  <r>
    <x v="20"/>
    <x v="0"/>
    <n v="1917.69"/>
  </r>
  <r>
    <x v="20"/>
    <x v="0"/>
    <n v="1913.65"/>
  </r>
  <r>
    <x v="20"/>
    <x v="0"/>
    <n v="1913.65"/>
  </r>
  <r>
    <x v="20"/>
    <x v="0"/>
    <n v="1913.65"/>
  </r>
  <r>
    <x v="20"/>
    <x v="0"/>
    <n v="1913.65"/>
  </r>
  <r>
    <x v="20"/>
    <x v="0"/>
    <n v="1913.65"/>
  </r>
  <r>
    <x v="20"/>
    <x v="0"/>
    <n v="1915.41"/>
  </r>
  <r>
    <x v="20"/>
    <x v="0"/>
    <n v="1912.2"/>
  </r>
  <r>
    <x v="20"/>
    <x v="0"/>
    <n v="1910.83"/>
  </r>
  <r>
    <x v="20"/>
    <x v="0"/>
    <n v="1917.45"/>
  </r>
  <r>
    <x v="20"/>
    <x v="0"/>
    <n v="1917.45"/>
  </r>
  <r>
    <x v="20"/>
    <x v="0"/>
    <n v="1917.45"/>
  </r>
  <r>
    <x v="20"/>
    <x v="0"/>
    <n v="1928.47"/>
  </r>
  <r>
    <x v="20"/>
    <x v="0"/>
    <n v="1925.39"/>
  </r>
  <r>
    <x v="20"/>
    <x v="0"/>
    <n v="1932.63"/>
  </r>
  <r>
    <x v="20"/>
    <x v="0"/>
    <n v="1932.63"/>
  </r>
  <r>
    <x v="20"/>
    <x v="0"/>
    <n v="1948.48"/>
  </r>
  <r>
    <x v="20"/>
    <x v="0"/>
    <n v="1948.48"/>
  </r>
  <r>
    <x v="20"/>
    <x v="0"/>
    <n v="1948.48"/>
  </r>
  <r>
    <x v="20"/>
    <x v="0"/>
    <n v="1946.28"/>
  </r>
  <r>
    <x v="20"/>
    <x v="0"/>
    <n v="1967.18"/>
  </r>
  <r>
    <x v="20"/>
    <x v="1"/>
    <n v="1948.51"/>
  </r>
  <r>
    <x v="20"/>
    <x v="1"/>
    <n v="1949.56"/>
  </r>
  <r>
    <x v="20"/>
    <x v="1"/>
    <n v="1938.83"/>
  </r>
  <r>
    <x v="20"/>
    <x v="1"/>
    <n v="1938.83"/>
  </r>
  <r>
    <x v="20"/>
    <x v="1"/>
    <n v="1938.83"/>
  </r>
  <r>
    <x v="20"/>
    <x v="1"/>
    <n v="1936.29"/>
  </r>
  <r>
    <x v="20"/>
    <x v="1"/>
    <n v="1936.11"/>
  </r>
  <r>
    <x v="20"/>
    <x v="1"/>
    <n v="1930.57"/>
  </r>
  <r>
    <x v="20"/>
    <x v="1"/>
    <n v="1930.57"/>
  </r>
  <r>
    <x v="20"/>
    <x v="1"/>
    <n v="1927.1"/>
  </r>
  <r>
    <x v="20"/>
    <x v="1"/>
    <n v="1927.1"/>
  </r>
  <r>
    <x v="20"/>
    <x v="1"/>
    <n v="1927.1"/>
  </r>
  <r>
    <x v="20"/>
    <x v="1"/>
    <n v="1932.3"/>
  </r>
  <r>
    <x v="20"/>
    <x v="1"/>
    <n v="1929.01"/>
  </r>
  <r>
    <x v="20"/>
    <x v="1"/>
    <n v="1937.6"/>
  </r>
  <r>
    <x v="20"/>
    <x v="1"/>
    <n v="1935.96"/>
  </r>
  <r>
    <x v="20"/>
    <x v="1"/>
    <n v="1935.64"/>
  </r>
  <r>
    <x v="20"/>
    <x v="1"/>
    <n v="1935.64"/>
  </r>
  <r>
    <x v="20"/>
    <x v="1"/>
    <n v="1935.64"/>
  </r>
  <r>
    <x v="20"/>
    <x v="1"/>
    <n v="1939.39"/>
  </r>
  <r>
    <x v="20"/>
    <x v="1"/>
    <n v="1932.08"/>
  </r>
  <r>
    <x v="20"/>
    <x v="1"/>
    <n v="1935.72"/>
  </r>
  <r>
    <x v="20"/>
    <x v="1"/>
    <n v="1927.71"/>
  </r>
  <r>
    <x v="20"/>
    <x v="1"/>
    <n v="1920.93"/>
  </r>
  <r>
    <x v="20"/>
    <x v="1"/>
    <n v="1920.93"/>
  </r>
  <r>
    <x v="20"/>
    <x v="1"/>
    <n v="1920.93"/>
  </r>
  <r>
    <x v="20"/>
    <x v="1"/>
    <n v="1920.93"/>
  </r>
  <r>
    <x v="20"/>
    <x v="1"/>
    <n v="1920.16"/>
  </r>
  <r>
    <x v="20"/>
    <x v="1"/>
    <n v="1938.52"/>
  </r>
  <r>
    <x v="20"/>
    <x v="1"/>
    <n v="1942.7"/>
  </r>
  <r>
    <x v="20"/>
    <x v="1"/>
    <n v="1942.7"/>
  </r>
  <r>
    <x v="21"/>
    <x v="2"/>
    <n v="1942.7"/>
  </r>
  <r>
    <x v="21"/>
    <x v="2"/>
    <n v="1942.7"/>
  </r>
  <r>
    <x v="21"/>
    <x v="2"/>
    <n v="1942.7"/>
  </r>
  <r>
    <x v="21"/>
    <x v="2"/>
    <n v="1915.02"/>
  </r>
  <r>
    <x v="21"/>
    <x v="2"/>
    <n v="1898.24"/>
  </r>
  <r>
    <x v="21"/>
    <x v="2"/>
    <n v="1884.44"/>
  </r>
  <r>
    <x v="21"/>
    <x v="2"/>
    <n v="1884.47"/>
  </r>
  <r>
    <x v="21"/>
    <x v="2"/>
    <n v="1884.47"/>
  </r>
  <r>
    <x v="21"/>
    <x v="2"/>
    <n v="1884.47"/>
  </r>
  <r>
    <x v="21"/>
    <x v="2"/>
    <n v="1884.47"/>
  </r>
  <r>
    <x v="21"/>
    <x v="2"/>
    <n v="1865.07"/>
  </r>
  <r>
    <x v="21"/>
    <x v="2"/>
    <n v="1854.17"/>
  </r>
  <r>
    <x v="21"/>
    <x v="2"/>
    <n v="1842.47"/>
  </r>
  <r>
    <x v="21"/>
    <x v="2"/>
    <n v="1841.31"/>
  </r>
  <r>
    <x v="21"/>
    <x v="2"/>
    <n v="1841.31"/>
  </r>
  <r>
    <x v="21"/>
    <x v="2"/>
    <n v="1841.31"/>
  </r>
  <r>
    <x v="21"/>
    <x v="2"/>
    <n v="1841.31"/>
  </r>
  <r>
    <x v="21"/>
    <x v="2"/>
    <n v="1836.34"/>
  </r>
  <r>
    <x v="21"/>
    <x v="2"/>
    <n v="1827.24"/>
  </r>
  <r>
    <x v="21"/>
    <x v="2"/>
    <n v="1821.86"/>
  </r>
  <r>
    <x v="21"/>
    <x v="2"/>
    <n v="1828.75"/>
  </r>
  <r>
    <x v="21"/>
    <x v="2"/>
    <n v="1828.75"/>
  </r>
  <r>
    <x v="21"/>
    <x v="2"/>
    <n v="1828.75"/>
  </r>
  <r>
    <x v="21"/>
    <x v="2"/>
    <n v="1811.55"/>
  </r>
  <r>
    <x v="21"/>
    <x v="2"/>
    <n v="1814.58"/>
  </r>
  <r>
    <x v="21"/>
    <x v="2"/>
    <n v="1814.69"/>
  </r>
  <r>
    <x v="21"/>
    <x v="2"/>
    <n v="1801.88"/>
  </r>
  <r>
    <x v="21"/>
    <x v="2"/>
    <n v="1810.55"/>
  </r>
  <r>
    <x v="21"/>
    <x v="2"/>
    <n v="1810.55"/>
  </r>
  <r>
    <x v="21"/>
    <x v="2"/>
    <n v="1810.55"/>
  </r>
  <r>
    <x v="21"/>
    <x v="2"/>
    <n v="1815.08"/>
  </r>
  <r>
    <x v="21"/>
    <x v="3"/>
    <n v="1805.98"/>
  </r>
  <r>
    <x v="21"/>
    <x v="3"/>
    <n v="1797.68"/>
  </r>
  <r>
    <x v="21"/>
    <x v="3"/>
    <n v="1795.55"/>
  </r>
  <r>
    <x v="21"/>
    <x v="3"/>
    <n v="1784.77"/>
  </r>
  <r>
    <x v="21"/>
    <x v="3"/>
    <n v="1784.77"/>
  </r>
  <r>
    <x v="21"/>
    <x v="3"/>
    <n v="1784.77"/>
  </r>
  <r>
    <x v="21"/>
    <x v="3"/>
    <n v="1787.96"/>
  </r>
  <r>
    <x v="21"/>
    <x v="3"/>
    <n v="1783.34"/>
  </r>
  <r>
    <x v="21"/>
    <x v="3"/>
    <n v="1778.9"/>
  </r>
  <r>
    <x v="21"/>
    <x v="3"/>
    <n v="1774.96"/>
  </r>
  <r>
    <x v="21"/>
    <x v="3"/>
    <n v="1785.59"/>
  </r>
  <r>
    <x v="21"/>
    <x v="3"/>
    <n v="1785.59"/>
  </r>
  <r>
    <x v="21"/>
    <x v="3"/>
    <n v="1785.59"/>
  </r>
  <r>
    <x v="21"/>
    <x v="3"/>
    <n v="1778.12"/>
  </r>
  <r>
    <x v="21"/>
    <x v="3"/>
    <n v="1785.24"/>
  </r>
  <r>
    <x v="21"/>
    <x v="3"/>
    <n v="1791.29"/>
  </r>
  <r>
    <x v="21"/>
    <x v="3"/>
    <n v="1792.92"/>
  </r>
  <r>
    <x v="21"/>
    <x v="3"/>
    <n v="1779.81"/>
  </r>
  <r>
    <x v="21"/>
    <x v="3"/>
    <n v="1779.81"/>
  </r>
  <r>
    <x v="21"/>
    <x v="3"/>
    <n v="1779.81"/>
  </r>
  <r>
    <x v="21"/>
    <x v="3"/>
    <n v="1779.81"/>
  </r>
  <r>
    <x v="21"/>
    <x v="3"/>
    <n v="1777.59"/>
  </r>
  <r>
    <x v="21"/>
    <x v="3"/>
    <n v="1781.57"/>
  </r>
  <r>
    <x v="21"/>
    <x v="3"/>
    <n v="1776.11"/>
  </r>
  <r>
    <x v="21"/>
    <x v="3"/>
    <n v="1772.42"/>
  </r>
  <r>
    <x v="21"/>
    <x v="3"/>
    <n v="1772.42"/>
  </r>
  <r>
    <x v="21"/>
    <x v="3"/>
    <n v="1772.42"/>
  </r>
  <r>
    <x v="21"/>
    <x v="3"/>
    <n v="1777.27"/>
  </r>
  <r>
    <x v="21"/>
    <x v="3"/>
    <n v="1767.83"/>
  </r>
  <r>
    <x v="21"/>
    <x v="4"/>
    <n v="1766.85"/>
  </r>
  <r>
    <x v="21"/>
    <x v="4"/>
    <n v="1770.7"/>
  </r>
  <r>
    <x v="21"/>
    <x v="4"/>
    <n v="1775.69"/>
  </r>
  <r>
    <x v="21"/>
    <x v="4"/>
    <n v="1775.69"/>
  </r>
  <r>
    <x v="21"/>
    <x v="4"/>
    <n v="1775.69"/>
  </r>
  <r>
    <x v="21"/>
    <x v="4"/>
    <n v="1774.03"/>
  </r>
  <r>
    <x v="21"/>
    <x v="4"/>
    <n v="1779.32"/>
  </r>
  <r>
    <x v="21"/>
    <x v="4"/>
    <n v="1773.88"/>
  </r>
  <r>
    <x v="21"/>
    <x v="4"/>
    <n v="1765.06"/>
  </r>
  <r>
    <x v="21"/>
    <x v="4"/>
    <n v="1762.08"/>
  </r>
  <r>
    <x v="21"/>
    <x v="4"/>
    <n v="1762.08"/>
  </r>
  <r>
    <x v="21"/>
    <x v="4"/>
    <n v="1762.08"/>
  </r>
  <r>
    <x v="21"/>
    <x v="4"/>
    <n v="1766.1"/>
  </r>
  <r>
    <x v="21"/>
    <x v="4"/>
    <n v="1760.77"/>
  </r>
  <r>
    <x v="21"/>
    <x v="4"/>
    <n v="1761.04"/>
  </r>
  <r>
    <x v="21"/>
    <x v="4"/>
    <n v="1761.02"/>
  </r>
  <r>
    <x v="21"/>
    <x v="4"/>
    <n v="1758.38"/>
  </r>
  <r>
    <x v="21"/>
    <x v="4"/>
    <n v="1758.38"/>
  </r>
  <r>
    <x v="21"/>
    <x v="4"/>
    <n v="1758.38"/>
  </r>
  <r>
    <x v="21"/>
    <x v="4"/>
    <n v="1758.38"/>
  </r>
  <r>
    <x v="21"/>
    <x v="4"/>
    <n v="1759.78"/>
  </r>
  <r>
    <x v="21"/>
    <x v="4"/>
    <n v="1758.03"/>
  </r>
  <r>
    <x v="21"/>
    <x v="4"/>
    <n v="1761.87"/>
  </r>
  <r>
    <x v="21"/>
    <x v="4"/>
    <n v="1760.17"/>
  </r>
  <r>
    <x v="21"/>
    <x v="4"/>
    <n v="1760.17"/>
  </r>
  <r>
    <x v="21"/>
    <x v="4"/>
    <n v="1760.17"/>
  </r>
  <r>
    <x v="21"/>
    <x v="4"/>
    <n v="1759.58"/>
  </r>
  <r>
    <x v="21"/>
    <x v="4"/>
    <n v="1762.93"/>
  </r>
  <r>
    <x v="21"/>
    <x v="4"/>
    <n v="1771.25"/>
  </r>
  <r>
    <x v="21"/>
    <x v="4"/>
    <n v="1784.66"/>
  </r>
  <r>
    <x v="21"/>
    <x v="4"/>
    <n v="1792.07"/>
  </r>
  <r>
    <x v="21"/>
    <x v="5"/>
    <n v="1792.07"/>
  </r>
  <r>
    <x v="21"/>
    <x v="5"/>
    <n v="1792.07"/>
  </r>
  <r>
    <x v="21"/>
    <x v="5"/>
    <n v="1779.13"/>
  </r>
  <r>
    <x v="21"/>
    <x v="5"/>
    <n v="1767.84"/>
  </r>
  <r>
    <x v="21"/>
    <x v="5"/>
    <n v="1772.58"/>
  </r>
  <r>
    <x v="21"/>
    <x v="5"/>
    <n v="1772.58"/>
  </r>
  <r>
    <x v="21"/>
    <x v="5"/>
    <n v="1772.58"/>
  </r>
  <r>
    <x v="21"/>
    <x v="5"/>
    <n v="1772.58"/>
  </r>
  <r>
    <x v="21"/>
    <x v="5"/>
    <n v="1772.58"/>
  </r>
  <r>
    <x v="21"/>
    <x v="5"/>
    <n v="1779.53"/>
  </r>
  <r>
    <x v="21"/>
    <x v="5"/>
    <n v="1793.3"/>
  </r>
  <r>
    <x v="21"/>
    <x v="5"/>
    <n v="1787.66"/>
  </r>
  <r>
    <x v="21"/>
    <x v="5"/>
    <n v="1778.78"/>
  </r>
  <r>
    <x v="21"/>
    <x v="5"/>
    <n v="1777.12"/>
  </r>
  <r>
    <x v="21"/>
    <x v="5"/>
    <n v="1777.12"/>
  </r>
  <r>
    <x v="21"/>
    <x v="5"/>
    <n v="1777.12"/>
  </r>
  <r>
    <x v="21"/>
    <x v="5"/>
    <n v="1775.67"/>
  </r>
  <r>
    <x v="21"/>
    <x v="5"/>
    <n v="1769.07"/>
  </r>
  <r>
    <x v="21"/>
    <x v="5"/>
    <n v="1774.21"/>
  </r>
  <r>
    <x v="21"/>
    <x v="5"/>
    <n v="1776.06"/>
  </r>
  <r>
    <x v="21"/>
    <x v="5"/>
    <n v="1771.13"/>
  </r>
  <r>
    <x v="21"/>
    <x v="5"/>
    <n v="1771.13"/>
  </r>
  <r>
    <x v="21"/>
    <x v="5"/>
    <n v="1771.13"/>
  </r>
  <r>
    <x v="21"/>
    <x v="5"/>
    <n v="1774.44"/>
  </r>
  <r>
    <x v="21"/>
    <x v="5"/>
    <n v="1767.91"/>
  </r>
  <r>
    <x v="21"/>
    <x v="5"/>
    <n v="1763.85"/>
  </r>
  <r>
    <x v="21"/>
    <x v="5"/>
    <n v="1764.63"/>
  </r>
  <r>
    <x v="21"/>
    <x v="5"/>
    <n v="1761.2"/>
  </r>
  <r>
    <x v="21"/>
    <x v="5"/>
    <n v="1761.2"/>
  </r>
  <r>
    <x v="21"/>
    <x v="5"/>
    <n v="1761.2"/>
  </r>
  <r>
    <x v="21"/>
    <x v="6"/>
    <n v="1764"/>
  </r>
  <r>
    <x v="21"/>
    <x v="6"/>
    <n v="1764"/>
  </r>
  <r>
    <x v="21"/>
    <x v="6"/>
    <n v="1760.12"/>
  </r>
  <r>
    <x v="21"/>
    <x v="6"/>
    <n v="1754.89"/>
  </r>
  <r>
    <x v="21"/>
    <x v="6"/>
    <n v="1757.24"/>
  </r>
  <r>
    <x v="21"/>
    <x v="6"/>
    <n v="1757.24"/>
  </r>
  <r>
    <x v="21"/>
    <x v="6"/>
    <n v="1757.24"/>
  </r>
  <r>
    <x v="21"/>
    <x v="6"/>
    <n v="1759.12"/>
  </r>
  <r>
    <x v="21"/>
    <x v="6"/>
    <n v="1760.6"/>
  </r>
  <r>
    <x v="21"/>
    <x v="6"/>
    <n v="1775.96"/>
  </r>
  <r>
    <x v="21"/>
    <x v="6"/>
    <n v="1765"/>
  </r>
  <r>
    <x v="21"/>
    <x v="6"/>
    <n v="1764.69"/>
  </r>
  <r>
    <x v="21"/>
    <x v="6"/>
    <n v="1764.69"/>
  </r>
  <r>
    <x v="21"/>
    <x v="6"/>
    <n v="1764.69"/>
  </r>
  <r>
    <x v="21"/>
    <x v="6"/>
    <n v="1771.6"/>
  </r>
  <r>
    <x v="21"/>
    <x v="6"/>
    <n v="1778.37"/>
  </r>
  <r>
    <x v="21"/>
    <x v="6"/>
    <n v="1793.61"/>
  </r>
  <r>
    <x v="21"/>
    <x v="6"/>
    <n v="1804.92"/>
  </r>
  <r>
    <x v="21"/>
    <x v="6"/>
    <n v="1814.46"/>
  </r>
  <r>
    <x v="21"/>
    <x v="6"/>
    <n v="1814.46"/>
  </r>
  <r>
    <x v="21"/>
    <x v="6"/>
    <n v="1814.46"/>
  </r>
  <r>
    <x v="21"/>
    <x v="6"/>
    <n v="1814.46"/>
  </r>
  <r>
    <x v="21"/>
    <x v="6"/>
    <n v="1824.73"/>
  </r>
  <r>
    <x v="21"/>
    <x v="6"/>
    <n v="1845.17"/>
  </r>
  <r>
    <x v="21"/>
    <x v="6"/>
    <n v="1836.45"/>
  </r>
  <r>
    <x v="21"/>
    <x v="6"/>
    <n v="1840.69"/>
  </r>
  <r>
    <x v="21"/>
    <x v="6"/>
    <n v="1840.69"/>
  </r>
  <r>
    <x v="21"/>
    <x v="6"/>
    <n v="1840.69"/>
  </r>
  <r>
    <x v="21"/>
    <x v="6"/>
    <n v="1840.69"/>
  </r>
  <r>
    <x v="21"/>
    <x v="6"/>
    <n v="1818.82"/>
  </r>
  <r>
    <x v="21"/>
    <x v="6"/>
    <n v="1827.83"/>
  </r>
  <r>
    <x v="21"/>
    <x v="7"/>
    <n v="1833.8"/>
  </r>
  <r>
    <x v="21"/>
    <x v="7"/>
    <n v="1834.71"/>
  </r>
  <r>
    <x v="21"/>
    <x v="7"/>
    <n v="1834.71"/>
  </r>
  <r>
    <x v="21"/>
    <x v="7"/>
    <n v="1834.71"/>
  </r>
  <r>
    <x v="21"/>
    <x v="7"/>
    <n v="1815.54"/>
  </r>
  <r>
    <x v="21"/>
    <x v="7"/>
    <n v="1798.85"/>
  </r>
  <r>
    <x v="21"/>
    <x v="7"/>
    <n v="1782.89"/>
  </r>
  <r>
    <x v="21"/>
    <x v="7"/>
    <n v="1766.91"/>
  </r>
  <r>
    <x v="21"/>
    <x v="7"/>
    <n v="1776.26"/>
  </r>
  <r>
    <x v="21"/>
    <x v="7"/>
    <n v="1776.26"/>
  </r>
  <r>
    <x v="21"/>
    <x v="7"/>
    <n v="1776.26"/>
  </r>
  <r>
    <x v="21"/>
    <x v="7"/>
    <n v="1776.26"/>
  </r>
  <r>
    <x v="21"/>
    <x v="7"/>
    <n v="1776.47"/>
  </r>
  <r>
    <x v="21"/>
    <x v="7"/>
    <n v="1783.45"/>
  </r>
  <r>
    <x v="21"/>
    <x v="7"/>
    <n v="1787.63"/>
  </r>
  <r>
    <x v="21"/>
    <x v="7"/>
    <n v="1786.21"/>
  </r>
  <r>
    <x v="21"/>
    <x v="7"/>
    <n v="1786.21"/>
  </r>
  <r>
    <x v="21"/>
    <x v="7"/>
    <n v="1786.21"/>
  </r>
  <r>
    <x v="21"/>
    <x v="7"/>
    <n v="1786.21"/>
  </r>
  <r>
    <x v="21"/>
    <x v="7"/>
    <n v="1773.18"/>
  </r>
  <r>
    <x v="21"/>
    <x v="7"/>
    <n v="1770.38"/>
  </r>
  <r>
    <x v="21"/>
    <x v="7"/>
    <n v="1775.99"/>
  </r>
  <r>
    <x v="21"/>
    <x v="7"/>
    <n v="1787.47"/>
  </r>
  <r>
    <x v="21"/>
    <x v="7"/>
    <n v="1787.47"/>
  </r>
  <r>
    <x v="21"/>
    <x v="7"/>
    <n v="1787.47"/>
  </r>
  <r>
    <x v="21"/>
    <x v="7"/>
    <n v="1803.37"/>
  </r>
  <r>
    <x v="21"/>
    <x v="7"/>
    <n v="1805.14"/>
  </r>
  <r>
    <x v="21"/>
    <x v="7"/>
    <n v="1796.18"/>
  </r>
  <r>
    <x v="21"/>
    <x v="7"/>
    <n v="1805.6"/>
  </r>
  <r>
    <x v="21"/>
    <x v="7"/>
    <n v="1784.6"/>
  </r>
  <r>
    <x v="21"/>
    <x v="8"/>
    <n v="1784.6"/>
  </r>
  <r>
    <x v="21"/>
    <x v="8"/>
    <n v="1784.6"/>
  </r>
  <r>
    <x v="21"/>
    <x v="8"/>
    <n v="1784.6"/>
  </r>
  <r>
    <x v="21"/>
    <x v="8"/>
    <n v="1771.53"/>
  </r>
  <r>
    <x v="21"/>
    <x v="8"/>
    <n v="1771.53"/>
  </r>
  <r>
    <x v="21"/>
    <x v="8"/>
    <n v="1774.37"/>
  </r>
  <r>
    <x v="21"/>
    <x v="8"/>
    <n v="1785.25"/>
  </r>
  <r>
    <x v="21"/>
    <x v="8"/>
    <n v="1785.25"/>
  </r>
  <r>
    <x v="21"/>
    <x v="8"/>
    <n v="1785.25"/>
  </r>
  <r>
    <x v="21"/>
    <x v="8"/>
    <n v="1790.25"/>
  </r>
  <r>
    <x v="21"/>
    <x v="8"/>
    <n v="1785.06"/>
  </r>
  <r>
    <x v="21"/>
    <x v="8"/>
    <n v="1787.72"/>
  </r>
  <r>
    <x v="21"/>
    <x v="8"/>
    <n v="1790.12"/>
  </r>
  <r>
    <x v="21"/>
    <x v="8"/>
    <n v="1780.21"/>
  </r>
  <r>
    <x v="21"/>
    <x v="8"/>
    <n v="1780.21"/>
  </r>
  <r>
    <x v="21"/>
    <x v="8"/>
    <n v="1780.21"/>
  </r>
  <r>
    <x v="21"/>
    <x v="8"/>
    <n v="1778.42"/>
  </r>
  <r>
    <x v="21"/>
    <x v="8"/>
    <n v="1778.97"/>
  </r>
  <r>
    <x v="21"/>
    <x v="8"/>
    <n v="1778.28"/>
  </r>
  <r>
    <x v="21"/>
    <x v="8"/>
    <n v="1775.8"/>
  </r>
  <r>
    <x v="21"/>
    <x v="8"/>
    <n v="1775.8"/>
  </r>
  <r>
    <x v="21"/>
    <x v="8"/>
    <n v="1775.8"/>
  </r>
  <r>
    <x v="21"/>
    <x v="8"/>
    <n v="1775.8"/>
  </r>
  <r>
    <x v="21"/>
    <x v="8"/>
    <n v="1790.39"/>
  </r>
  <r>
    <x v="21"/>
    <x v="8"/>
    <n v="1797.33"/>
  </r>
  <r>
    <x v="21"/>
    <x v="8"/>
    <n v="1799.48"/>
  </r>
  <r>
    <x v="21"/>
    <x v="8"/>
    <n v="1789.22"/>
  </r>
  <r>
    <x v="21"/>
    <x v="8"/>
    <n v="1791.12"/>
  </r>
  <r>
    <x v="21"/>
    <x v="8"/>
    <n v="1791.12"/>
  </r>
  <r>
    <x v="21"/>
    <x v="8"/>
    <n v="1791.12"/>
  </r>
  <r>
    <x v="21"/>
    <x v="8"/>
    <n v="1789.02"/>
  </r>
  <r>
    <x v="21"/>
    <x v="9"/>
    <n v="1790.74"/>
  </r>
  <r>
    <x v="21"/>
    <x v="9"/>
    <n v="1787.51"/>
  </r>
  <r>
    <x v="21"/>
    <x v="9"/>
    <n v="1790.97"/>
  </r>
  <r>
    <x v="21"/>
    <x v="9"/>
    <n v="1786.06"/>
  </r>
  <r>
    <x v="21"/>
    <x v="9"/>
    <n v="1786.06"/>
  </r>
  <r>
    <x v="21"/>
    <x v="9"/>
    <n v="1786.06"/>
  </r>
  <r>
    <x v="21"/>
    <x v="9"/>
    <n v="1785.29"/>
  </r>
  <r>
    <x v="21"/>
    <x v="9"/>
    <n v="1785.29"/>
  </r>
  <r>
    <x v="21"/>
    <x v="9"/>
    <n v="1788.03"/>
  </r>
  <r>
    <x v="21"/>
    <x v="9"/>
    <n v="1788.08"/>
  </r>
  <r>
    <x v="21"/>
    <x v="9"/>
    <n v="1791.61"/>
  </r>
  <r>
    <x v="21"/>
    <x v="9"/>
    <n v="1791.61"/>
  </r>
  <r>
    <x v="21"/>
    <x v="9"/>
    <n v="1791.61"/>
  </r>
  <r>
    <x v="21"/>
    <x v="9"/>
    <n v="1792.86"/>
  </r>
  <r>
    <x v="21"/>
    <x v="9"/>
    <n v="1800.81"/>
  </r>
  <r>
    <x v="21"/>
    <x v="9"/>
    <n v="1817.18"/>
  </r>
  <r>
    <x v="21"/>
    <x v="9"/>
    <n v="1825.52"/>
  </r>
  <r>
    <x v="21"/>
    <x v="9"/>
    <n v="1822.59"/>
  </r>
  <r>
    <x v="21"/>
    <x v="9"/>
    <n v="1822.59"/>
  </r>
  <r>
    <x v="21"/>
    <x v="9"/>
    <n v="1822.59"/>
  </r>
  <r>
    <x v="21"/>
    <x v="9"/>
    <n v="1822.59"/>
  </r>
  <r>
    <x v="21"/>
    <x v="9"/>
    <n v="1815.8"/>
  </r>
  <r>
    <x v="21"/>
    <x v="9"/>
    <n v="1812.88"/>
  </r>
  <r>
    <x v="21"/>
    <x v="9"/>
    <n v="1808.33"/>
  </r>
  <r>
    <x v="21"/>
    <x v="9"/>
    <n v="1814.83"/>
  </r>
  <r>
    <x v="21"/>
    <x v="9"/>
    <n v="1814.83"/>
  </r>
  <r>
    <x v="21"/>
    <x v="9"/>
    <n v="1814.83"/>
  </r>
  <r>
    <x v="21"/>
    <x v="9"/>
    <n v="1821.44"/>
  </r>
  <r>
    <x v="21"/>
    <x v="9"/>
    <n v="1828.99"/>
  </r>
  <r>
    <x v="21"/>
    <x v="9"/>
    <n v="1833.14"/>
  </r>
  <r>
    <x v="21"/>
    <x v="9"/>
    <n v="1830.5"/>
  </r>
  <r>
    <x v="21"/>
    <x v="10"/>
    <n v="1825.21"/>
  </r>
  <r>
    <x v="21"/>
    <x v="10"/>
    <n v="1825.21"/>
  </r>
  <r>
    <x v="21"/>
    <x v="10"/>
    <n v="1825.21"/>
  </r>
  <r>
    <x v="21"/>
    <x v="10"/>
    <n v="1825.21"/>
  </r>
  <r>
    <x v="21"/>
    <x v="10"/>
    <n v="1824.81"/>
  </r>
  <r>
    <x v="21"/>
    <x v="10"/>
    <n v="1814.06"/>
  </r>
  <r>
    <x v="21"/>
    <x v="10"/>
    <n v="1804.09"/>
  </r>
  <r>
    <x v="21"/>
    <x v="10"/>
    <n v="1797.35"/>
  </r>
  <r>
    <x v="21"/>
    <x v="10"/>
    <n v="1797.35"/>
  </r>
  <r>
    <x v="21"/>
    <x v="10"/>
    <n v="1797.35"/>
  </r>
  <r>
    <x v="21"/>
    <x v="10"/>
    <n v="1802.23"/>
  </r>
  <r>
    <x v="21"/>
    <x v="10"/>
    <n v="1795.4"/>
  </r>
  <r>
    <x v="21"/>
    <x v="10"/>
    <n v="1802.22"/>
  </r>
  <r>
    <x v="21"/>
    <x v="10"/>
    <n v="1799.57"/>
  </r>
  <r>
    <x v="21"/>
    <x v="10"/>
    <n v="1789.54"/>
  </r>
  <r>
    <x v="21"/>
    <x v="10"/>
    <n v="1789.54"/>
  </r>
  <r>
    <x v="21"/>
    <x v="10"/>
    <n v="1789.54"/>
  </r>
  <r>
    <x v="21"/>
    <x v="10"/>
    <n v="1799.77"/>
  </r>
  <r>
    <x v="21"/>
    <x v="10"/>
    <n v="1800.19"/>
  </r>
  <r>
    <x v="21"/>
    <x v="10"/>
    <n v="1795.66"/>
  </r>
  <r>
    <x v="21"/>
    <x v="10"/>
    <n v="1798.98"/>
  </r>
  <r>
    <x v="21"/>
    <x v="10"/>
    <n v="1796.75"/>
  </r>
  <r>
    <x v="21"/>
    <x v="10"/>
    <n v="1796.75"/>
  </r>
  <r>
    <x v="21"/>
    <x v="10"/>
    <n v="1796.75"/>
  </r>
  <r>
    <x v="21"/>
    <x v="10"/>
    <n v="1799.29"/>
  </r>
  <r>
    <x v="21"/>
    <x v="10"/>
    <n v="1795.69"/>
  </r>
  <r>
    <x v="21"/>
    <x v="10"/>
    <n v="1799.55"/>
  </r>
  <r>
    <x v="21"/>
    <x v="10"/>
    <n v="1798.08"/>
  </r>
  <r>
    <x v="21"/>
    <x v="10"/>
    <n v="1800.52"/>
  </r>
  <r>
    <x v="21"/>
    <x v="10"/>
    <n v="1800.52"/>
  </r>
  <r>
    <x v="21"/>
    <x v="11"/>
    <n v="1800.52"/>
  </r>
  <r>
    <x v="21"/>
    <x v="11"/>
    <n v="1797.97"/>
  </r>
  <r>
    <x v="21"/>
    <x v="11"/>
    <n v="1798.86"/>
  </r>
  <r>
    <x v="21"/>
    <x v="11"/>
    <n v="1800.43"/>
  </r>
  <r>
    <x v="21"/>
    <x v="11"/>
    <n v="1797.68"/>
  </r>
  <r>
    <x v="21"/>
    <x v="11"/>
    <n v="1795.4"/>
  </r>
  <r>
    <x v="21"/>
    <x v="11"/>
    <n v="1795.4"/>
  </r>
  <r>
    <x v="21"/>
    <x v="11"/>
    <n v="1795.4"/>
  </r>
  <r>
    <x v="21"/>
    <x v="11"/>
    <n v="1795.4"/>
  </r>
  <r>
    <x v="21"/>
    <x v="11"/>
    <n v="1798.32"/>
  </r>
  <r>
    <x v="21"/>
    <x v="11"/>
    <n v="1799.78"/>
  </r>
  <r>
    <x v="21"/>
    <x v="11"/>
    <n v="1797.68"/>
  </r>
  <r>
    <x v="21"/>
    <x v="11"/>
    <n v="1797.68"/>
  </r>
  <r>
    <x v="21"/>
    <x v="11"/>
    <n v="1797.68"/>
  </r>
  <r>
    <x v="21"/>
    <x v="11"/>
    <n v="1797.68"/>
  </r>
  <r>
    <x v="21"/>
    <x v="11"/>
    <n v="1797.68"/>
  </r>
  <r>
    <x v="21"/>
    <x v="11"/>
    <n v="1797.81"/>
  </r>
  <r>
    <x v="21"/>
    <x v="11"/>
    <n v="1798.53"/>
  </r>
  <r>
    <x v="21"/>
    <x v="11"/>
    <n v="1797.66"/>
  </r>
  <r>
    <x v="21"/>
    <x v="11"/>
    <n v="1798.42"/>
  </r>
  <r>
    <x v="21"/>
    <x v="11"/>
    <n v="1798.42"/>
  </r>
  <r>
    <x v="21"/>
    <x v="11"/>
    <n v="1798.42"/>
  </r>
  <r>
    <x v="21"/>
    <x v="11"/>
    <n v="1802.91"/>
  </r>
  <r>
    <x v="21"/>
    <x v="11"/>
    <n v="1816.6"/>
  </r>
  <r>
    <x v="21"/>
    <x v="11"/>
    <n v="1817.25"/>
  </r>
  <r>
    <x v="21"/>
    <x v="11"/>
    <n v="1816.97"/>
  </r>
  <r>
    <x v="21"/>
    <x v="11"/>
    <n v="1823.18"/>
  </r>
  <r>
    <x v="21"/>
    <x v="11"/>
    <n v="1823.18"/>
  </r>
  <r>
    <x v="21"/>
    <x v="11"/>
    <n v="1823.18"/>
  </r>
  <r>
    <x v="21"/>
    <x v="11"/>
    <n v="1830.45"/>
  </r>
  <r>
    <x v="21"/>
    <x v="11"/>
    <n v="1829.89"/>
  </r>
  <r>
    <x v="21"/>
    <x v="0"/>
    <n v="1831.25"/>
  </r>
  <r>
    <x v="21"/>
    <x v="0"/>
    <n v="1825.5"/>
  </r>
  <r>
    <x v="21"/>
    <x v="0"/>
    <n v="1828.8"/>
  </r>
  <r>
    <x v="21"/>
    <x v="0"/>
    <n v="1828.8"/>
  </r>
  <r>
    <x v="21"/>
    <x v="0"/>
    <n v="1828.8"/>
  </r>
  <r>
    <x v="21"/>
    <x v="0"/>
    <n v="1828.8"/>
  </r>
  <r>
    <x v="21"/>
    <x v="0"/>
    <n v="1814.99"/>
  </r>
  <r>
    <x v="21"/>
    <x v="0"/>
    <n v="1814.83"/>
  </r>
  <r>
    <x v="21"/>
    <x v="0"/>
    <n v="1814.21"/>
  </r>
  <r>
    <x v="21"/>
    <x v="0"/>
    <n v="1816.99"/>
  </r>
  <r>
    <x v="21"/>
    <x v="0"/>
    <n v="1816.99"/>
  </r>
  <r>
    <x v="21"/>
    <x v="0"/>
    <n v="1816.99"/>
  </r>
  <r>
    <x v="21"/>
    <x v="0"/>
    <n v="1816.99"/>
  </r>
  <r>
    <x v="21"/>
    <x v="0"/>
    <n v="1819.3"/>
  </r>
  <r>
    <x v="21"/>
    <x v="0"/>
    <n v="1818.2"/>
  </r>
  <r>
    <x v="21"/>
    <x v="0"/>
    <n v="1822.61"/>
  </r>
  <r>
    <x v="21"/>
    <x v="0"/>
    <n v="1823.46"/>
  </r>
  <r>
    <x v="21"/>
    <x v="0"/>
    <n v="1823.46"/>
  </r>
  <r>
    <x v="21"/>
    <x v="0"/>
    <n v="1823.46"/>
  </r>
  <r>
    <x v="21"/>
    <x v="0"/>
    <n v="1817.67"/>
  </r>
  <r>
    <x v="21"/>
    <x v="0"/>
    <n v="1815.58"/>
  </r>
  <r>
    <x v="21"/>
    <x v="0"/>
    <n v="1815.76"/>
  </r>
  <r>
    <x v="21"/>
    <x v="0"/>
    <n v="1815.76"/>
  </r>
  <r>
    <x v="21"/>
    <x v="0"/>
    <n v="1820.18"/>
  </r>
  <r>
    <x v="21"/>
    <x v="0"/>
    <n v="1820.18"/>
  </r>
  <r>
    <x v="21"/>
    <x v="0"/>
    <n v="1820.18"/>
  </r>
  <r>
    <x v="21"/>
    <x v="0"/>
    <n v="1824.12"/>
  </r>
  <r>
    <x v="21"/>
    <x v="0"/>
    <n v="1823.54"/>
  </r>
  <r>
    <x v="21"/>
    <x v="0"/>
    <n v="1825.08"/>
  </r>
  <r>
    <x v="21"/>
    <x v="0"/>
    <n v="1817.93"/>
  </r>
  <r>
    <x v="21"/>
    <x v="1"/>
    <n v="1813.72"/>
  </r>
  <r>
    <x v="21"/>
    <x v="1"/>
    <n v="1813.72"/>
  </r>
  <r>
    <x v="21"/>
    <x v="1"/>
    <n v="1813.72"/>
  </r>
  <r>
    <x v="21"/>
    <x v="1"/>
    <n v="1813.73"/>
  </r>
  <r>
    <x v="21"/>
    <x v="1"/>
    <n v="1813.57"/>
  </r>
  <r>
    <x v="21"/>
    <x v="1"/>
    <n v="1811.05"/>
  </r>
  <r>
    <x v="21"/>
    <x v="1"/>
    <n v="1803.69"/>
  </r>
  <r>
    <x v="21"/>
    <x v="1"/>
    <n v="1797.45"/>
  </r>
  <r>
    <x v="21"/>
    <x v="1"/>
    <n v="1797.45"/>
  </r>
  <r>
    <x v="21"/>
    <x v="1"/>
    <n v="1797.45"/>
  </r>
  <r>
    <x v="21"/>
    <x v="1"/>
    <n v="1799.4"/>
  </r>
  <r>
    <x v="21"/>
    <x v="1"/>
    <n v="1801.5"/>
  </r>
  <r>
    <x v="21"/>
    <x v="1"/>
    <n v="1796.31"/>
  </r>
  <r>
    <x v="21"/>
    <x v="1"/>
    <n v="1795.05"/>
  </r>
  <r>
    <x v="21"/>
    <x v="1"/>
    <n v="1798.37"/>
  </r>
  <r>
    <x v="21"/>
    <x v="1"/>
    <n v="1798.37"/>
  </r>
  <r>
    <x v="21"/>
    <x v="1"/>
    <n v="1798.37"/>
  </r>
  <r>
    <x v="21"/>
    <x v="1"/>
    <n v="1796.98"/>
  </r>
  <r>
    <x v="21"/>
    <x v="1"/>
    <n v="1794.14"/>
  </r>
  <r>
    <x v="21"/>
    <x v="1"/>
    <n v="1790.46"/>
  </r>
  <r>
    <x v="21"/>
    <x v="1"/>
    <n v="1788.87"/>
  </r>
  <r>
    <x v="21"/>
    <x v="1"/>
    <n v="1779.79"/>
  </r>
  <r>
    <x v="21"/>
    <x v="1"/>
    <n v="1779.79"/>
  </r>
  <r>
    <x v="21"/>
    <x v="1"/>
    <n v="1779.79"/>
  </r>
  <r>
    <x v="21"/>
    <x v="1"/>
    <n v="1773.44"/>
  </r>
  <r>
    <x v="21"/>
    <x v="1"/>
    <n v="1773.44"/>
  </r>
  <r>
    <x v="21"/>
    <x v="1"/>
    <n v="1771.49"/>
  </r>
  <r>
    <x v="21"/>
    <x v="1"/>
    <n v="1771.54"/>
  </r>
  <r>
    <x v="21"/>
    <x v="1"/>
    <n v="1768.23"/>
  </r>
  <r>
    <x v="21"/>
    <x v="1"/>
    <n v="1768.23"/>
  </r>
  <r>
    <x v="21"/>
    <x v="1"/>
    <n v="1768.23"/>
  </r>
  <r>
    <x v="22"/>
    <x v="2"/>
    <n v="1768.23"/>
  </r>
  <r>
    <x v="22"/>
    <x v="2"/>
    <n v="1768.23"/>
  </r>
  <r>
    <x v="22"/>
    <x v="2"/>
    <n v="1759.97"/>
  </r>
  <r>
    <x v="22"/>
    <x v="2"/>
    <n v="1760.83"/>
  </r>
  <r>
    <x v="22"/>
    <x v="2"/>
    <n v="1767.54"/>
  </r>
  <r>
    <x v="22"/>
    <x v="2"/>
    <n v="1767.54"/>
  </r>
  <r>
    <x v="22"/>
    <x v="2"/>
    <n v="1767.54"/>
  </r>
  <r>
    <x v="22"/>
    <x v="2"/>
    <n v="1767.54"/>
  </r>
  <r>
    <x v="22"/>
    <x v="2"/>
    <n v="1771.31"/>
  </r>
  <r>
    <x v="22"/>
    <x v="2"/>
    <n v="1767.96"/>
  </r>
  <r>
    <x v="22"/>
    <x v="2"/>
    <n v="1761.5"/>
  </r>
  <r>
    <x v="22"/>
    <x v="2"/>
    <n v="1762.38"/>
  </r>
  <r>
    <x v="22"/>
    <x v="2"/>
    <n v="1762.38"/>
  </r>
  <r>
    <x v="22"/>
    <x v="2"/>
    <n v="1762.38"/>
  </r>
  <r>
    <x v="22"/>
    <x v="2"/>
    <n v="1758.45"/>
  </r>
  <r>
    <x v="22"/>
    <x v="2"/>
    <n v="1769.88"/>
  </r>
  <r>
    <x v="22"/>
    <x v="2"/>
    <n v="1775.15"/>
  </r>
  <r>
    <x v="22"/>
    <x v="2"/>
    <n v="1767.78"/>
  </r>
  <r>
    <x v="22"/>
    <x v="2"/>
    <n v="1767.74"/>
  </r>
  <r>
    <x v="22"/>
    <x v="2"/>
    <n v="1767.74"/>
  </r>
  <r>
    <x v="22"/>
    <x v="2"/>
    <n v="1767.74"/>
  </r>
  <r>
    <x v="22"/>
    <x v="2"/>
    <n v="1767.74"/>
  </r>
  <r>
    <x v="22"/>
    <x v="2"/>
    <n v="1776.96"/>
  </r>
  <r>
    <x v="22"/>
    <x v="2"/>
    <n v="1778.69"/>
  </r>
  <r>
    <x v="22"/>
    <x v="2"/>
    <n v="1779.73"/>
  </r>
  <r>
    <x v="22"/>
    <x v="2"/>
    <n v="1779.25"/>
  </r>
  <r>
    <x v="22"/>
    <x v="2"/>
    <n v="1779.25"/>
  </r>
  <r>
    <x v="22"/>
    <x v="2"/>
    <n v="1779.25"/>
  </r>
  <r>
    <x v="22"/>
    <x v="2"/>
    <n v="1779.84"/>
  </r>
  <r>
    <x v="22"/>
    <x v="2"/>
    <n v="1776.09"/>
  </r>
  <r>
    <x v="22"/>
    <x v="2"/>
    <n v="1773.24"/>
  </r>
  <r>
    <x v="22"/>
    <x v="3"/>
    <n v="1775.65"/>
  </r>
  <r>
    <x v="22"/>
    <x v="3"/>
    <n v="1776.2"/>
  </r>
  <r>
    <x v="22"/>
    <x v="3"/>
    <n v="1776.2"/>
  </r>
  <r>
    <x v="22"/>
    <x v="3"/>
    <n v="1776.2"/>
  </r>
  <r>
    <x v="22"/>
    <x v="3"/>
    <n v="1785.92"/>
  </r>
  <r>
    <x v="22"/>
    <x v="3"/>
    <n v="1789.09"/>
  </r>
  <r>
    <x v="22"/>
    <x v="3"/>
    <n v="1791.24"/>
  </r>
  <r>
    <x v="22"/>
    <x v="3"/>
    <n v="1795.21"/>
  </r>
  <r>
    <x v="22"/>
    <x v="3"/>
    <n v="1790.61"/>
  </r>
  <r>
    <x v="22"/>
    <x v="3"/>
    <n v="1790.61"/>
  </r>
  <r>
    <x v="22"/>
    <x v="3"/>
    <n v="1790.61"/>
  </r>
  <r>
    <x v="22"/>
    <x v="3"/>
    <n v="1784.71"/>
  </r>
  <r>
    <x v="22"/>
    <x v="3"/>
    <n v="1783.2"/>
  </r>
  <r>
    <x v="22"/>
    <x v="3"/>
    <n v="1777.72"/>
  </r>
  <r>
    <x v="22"/>
    <x v="3"/>
    <n v="1783.19"/>
  </r>
  <r>
    <x v="22"/>
    <x v="3"/>
    <n v="1785.41"/>
  </r>
  <r>
    <x v="22"/>
    <x v="3"/>
    <n v="1785.41"/>
  </r>
  <r>
    <x v="22"/>
    <x v="3"/>
    <n v="1785.41"/>
  </r>
  <r>
    <x v="22"/>
    <x v="3"/>
    <n v="1785.41"/>
  </r>
  <r>
    <x v="22"/>
    <x v="3"/>
    <n v="1794.63"/>
  </r>
  <r>
    <x v="22"/>
    <x v="3"/>
    <n v="1791.33"/>
  </r>
  <r>
    <x v="22"/>
    <x v="3"/>
    <n v="1798.21"/>
  </r>
  <r>
    <x v="22"/>
    <x v="3"/>
    <n v="1800.7"/>
  </r>
  <r>
    <x v="22"/>
    <x v="3"/>
    <n v="1800.7"/>
  </r>
  <r>
    <x v="22"/>
    <x v="3"/>
    <n v="1800.7"/>
  </r>
  <r>
    <x v="22"/>
    <x v="3"/>
    <n v="1806.11"/>
  </r>
  <r>
    <x v="22"/>
    <x v="3"/>
    <n v="1818.54"/>
  </r>
  <r>
    <x v="22"/>
    <x v="3"/>
    <n v="1816.42"/>
  </r>
  <r>
    <x v="22"/>
    <x v="4"/>
    <n v="1814.28"/>
  </r>
  <r>
    <x v="22"/>
    <x v="4"/>
    <n v="1816.48"/>
  </r>
  <r>
    <x v="22"/>
    <x v="4"/>
    <n v="1816.48"/>
  </r>
  <r>
    <x v="22"/>
    <x v="4"/>
    <n v="1816.48"/>
  </r>
  <r>
    <x v="22"/>
    <x v="4"/>
    <n v="1813.53"/>
  </r>
  <r>
    <x v="22"/>
    <x v="4"/>
    <n v="1809.65"/>
  </r>
  <r>
    <x v="22"/>
    <x v="4"/>
    <n v="1808"/>
  </r>
  <r>
    <x v="22"/>
    <x v="4"/>
    <n v="1803.65"/>
  </r>
  <r>
    <x v="22"/>
    <x v="4"/>
    <n v="1800.45"/>
  </r>
  <r>
    <x v="22"/>
    <x v="4"/>
    <n v="1800.45"/>
  </r>
  <r>
    <x v="22"/>
    <x v="4"/>
    <n v="1800.45"/>
  </r>
  <r>
    <x v="22"/>
    <x v="4"/>
    <n v="1801.2"/>
  </r>
  <r>
    <x v="22"/>
    <x v="4"/>
    <n v="1801.64"/>
  </r>
  <r>
    <x v="22"/>
    <x v="4"/>
    <n v="1798.56"/>
  </r>
  <r>
    <x v="22"/>
    <x v="4"/>
    <n v="1797.28"/>
  </r>
  <r>
    <x v="22"/>
    <x v="4"/>
    <n v="1804.06"/>
  </r>
  <r>
    <x v="22"/>
    <x v="4"/>
    <n v="1804.06"/>
  </r>
  <r>
    <x v="22"/>
    <x v="4"/>
    <n v="1804.06"/>
  </r>
  <r>
    <x v="22"/>
    <x v="4"/>
    <n v="1809.58"/>
  </r>
  <r>
    <x v="22"/>
    <x v="4"/>
    <n v="1809.83"/>
  </r>
  <r>
    <x v="22"/>
    <x v="4"/>
    <n v="1812.35"/>
  </r>
  <r>
    <x v="22"/>
    <x v="4"/>
    <n v="1822.78"/>
  </r>
  <r>
    <x v="22"/>
    <x v="4"/>
    <n v="1825.79"/>
  </r>
  <r>
    <x v="22"/>
    <x v="4"/>
    <n v="1825.79"/>
  </r>
  <r>
    <x v="22"/>
    <x v="4"/>
    <n v="1825.79"/>
  </r>
  <r>
    <x v="22"/>
    <x v="4"/>
    <n v="1825.79"/>
  </r>
  <r>
    <x v="22"/>
    <x v="4"/>
    <n v="1828.95"/>
  </r>
  <r>
    <x v="22"/>
    <x v="4"/>
    <n v="1832.2"/>
  </r>
  <r>
    <x v="22"/>
    <x v="4"/>
    <n v="1832.2"/>
  </r>
  <r>
    <x v="22"/>
    <x v="4"/>
    <n v="1832.2"/>
  </r>
  <r>
    <x v="22"/>
    <x v="4"/>
    <n v="1832.2"/>
  </r>
  <r>
    <x v="22"/>
    <x v="5"/>
    <n v="1832.2"/>
  </r>
  <r>
    <x v="22"/>
    <x v="5"/>
    <n v="1823.12"/>
  </r>
  <r>
    <x v="22"/>
    <x v="5"/>
    <n v="1817.14"/>
  </r>
  <r>
    <x v="22"/>
    <x v="5"/>
    <n v="1819.93"/>
  </r>
  <r>
    <x v="22"/>
    <x v="5"/>
    <n v="1829.01"/>
  </r>
  <r>
    <x v="22"/>
    <x v="5"/>
    <n v="1826.88"/>
  </r>
  <r>
    <x v="22"/>
    <x v="5"/>
    <n v="1826.88"/>
  </r>
  <r>
    <x v="22"/>
    <x v="5"/>
    <n v="1826.88"/>
  </r>
  <r>
    <x v="22"/>
    <x v="5"/>
    <n v="1817.66"/>
  </r>
  <r>
    <x v="22"/>
    <x v="5"/>
    <n v="1813.11"/>
  </r>
  <r>
    <x v="22"/>
    <x v="5"/>
    <n v="1821.2"/>
  </r>
  <r>
    <x v="22"/>
    <x v="5"/>
    <n v="1823.84"/>
  </r>
  <r>
    <x v="22"/>
    <x v="5"/>
    <n v="1827.79"/>
  </r>
  <r>
    <x v="22"/>
    <x v="5"/>
    <n v="1827.79"/>
  </r>
  <r>
    <x v="22"/>
    <x v="5"/>
    <n v="1827.79"/>
  </r>
  <r>
    <x v="22"/>
    <x v="5"/>
    <n v="1834.86"/>
  </r>
  <r>
    <x v="22"/>
    <x v="5"/>
    <n v="1833.98"/>
  </r>
  <r>
    <x v="22"/>
    <x v="5"/>
    <n v="1846.46"/>
  </r>
  <r>
    <x v="22"/>
    <x v="5"/>
    <n v="1847.02"/>
  </r>
  <r>
    <x v="22"/>
    <x v="5"/>
    <n v="1835.57"/>
  </r>
  <r>
    <x v="22"/>
    <x v="5"/>
    <n v="1835.57"/>
  </r>
  <r>
    <x v="22"/>
    <x v="5"/>
    <n v="1835.57"/>
  </r>
  <r>
    <x v="22"/>
    <x v="5"/>
    <n v="1841.14"/>
  </r>
  <r>
    <x v="22"/>
    <x v="5"/>
    <n v="1838.03"/>
  </r>
  <r>
    <x v="22"/>
    <x v="5"/>
    <n v="1836.79"/>
  </r>
  <r>
    <x v="22"/>
    <x v="5"/>
    <n v="1830.84"/>
  </r>
  <r>
    <x v="22"/>
    <x v="5"/>
    <n v="1833.7"/>
  </r>
  <r>
    <x v="22"/>
    <x v="5"/>
    <n v="1833.7"/>
  </r>
  <r>
    <x v="22"/>
    <x v="5"/>
    <n v="1833.7"/>
  </r>
  <r>
    <x v="22"/>
    <x v="5"/>
    <n v="1828.79"/>
  </r>
  <r>
    <x v="22"/>
    <x v="6"/>
    <n v="1825.83"/>
  </r>
  <r>
    <x v="22"/>
    <x v="6"/>
    <n v="1825.83"/>
  </r>
  <r>
    <x v="22"/>
    <x v="6"/>
    <n v="1836.34"/>
  </r>
  <r>
    <x v="22"/>
    <x v="6"/>
    <n v="1835.88"/>
  </r>
  <r>
    <x v="22"/>
    <x v="6"/>
    <n v="1835.88"/>
  </r>
  <r>
    <x v="22"/>
    <x v="6"/>
    <n v="1835.88"/>
  </r>
  <r>
    <x v="22"/>
    <x v="6"/>
    <n v="1831.42"/>
  </r>
  <r>
    <x v="22"/>
    <x v="6"/>
    <n v="1827.13"/>
  </r>
  <r>
    <x v="22"/>
    <x v="6"/>
    <n v="1830.7"/>
  </r>
  <r>
    <x v="22"/>
    <x v="6"/>
    <n v="1833.07"/>
  </r>
  <r>
    <x v="22"/>
    <x v="6"/>
    <n v="1834.83"/>
  </r>
  <r>
    <x v="22"/>
    <x v="6"/>
    <n v="1834.83"/>
  </r>
  <r>
    <x v="22"/>
    <x v="6"/>
    <n v="1834.83"/>
  </r>
  <r>
    <x v="22"/>
    <x v="6"/>
    <n v="1834.83"/>
  </r>
  <r>
    <x v="22"/>
    <x v="6"/>
    <n v="1838.63"/>
  </r>
  <r>
    <x v="22"/>
    <x v="6"/>
    <n v="1843.75"/>
  </r>
  <r>
    <x v="22"/>
    <x v="6"/>
    <n v="1838.82"/>
  </r>
  <r>
    <x v="22"/>
    <x v="6"/>
    <n v="1841.35"/>
  </r>
  <r>
    <x v="22"/>
    <x v="6"/>
    <n v="1841.35"/>
  </r>
  <r>
    <x v="22"/>
    <x v="6"/>
    <n v="1841.35"/>
  </r>
  <r>
    <x v="22"/>
    <x v="6"/>
    <n v="1842.59"/>
  </r>
  <r>
    <x v="22"/>
    <x v="6"/>
    <n v="1846.76"/>
  </r>
  <r>
    <x v="22"/>
    <x v="6"/>
    <n v="1850.55"/>
  </r>
  <r>
    <x v="22"/>
    <x v="6"/>
    <n v="1864.02"/>
  </r>
  <r>
    <x v="22"/>
    <x v="6"/>
    <n v="1874.1"/>
  </r>
  <r>
    <x v="22"/>
    <x v="6"/>
    <n v="1874.1"/>
  </r>
  <r>
    <x v="22"/>
    <x v="6"/>
    <n v="1874.1"/>
  </r>
  <r>
    <x v="22"/>
    <x v="6"/>
    <n v="1874.1"/>
  </r>
  <r>
    <x v="22"/>
    <x v="6"/>
    <n v="1897.1"/>
  </r>
  <r>
    <x v="22"/>
    <x v="6"/>
    <n v="1894.13"/>
  </r>
  <r>
    <x v="22"/>
    <x v="6"/>
    <n v="1891.48"/>
  </r>
  <r>
    <x v="22"/>
    <x v="7"/>
    <n v="1907.76"/>
  </r>
  <r>
    <x v="22"/>
    <x v="7"/>
    <n v="1907.76"/>
  </r>
  <r>
    <x v="22"/>
    <x v="7"/>
    <n v="1907.76"/>
  </r>
  <r>
    <x v="22"/>
    <x v="7"/>
    <n v="1907.76"/>
  </r>
  <r>
    <x v="22"/>
    <x v="7"/>
    <n v="1894.4"/>
  </r>
  <r>
    <x v="22"/>
    <x v="7"/>
    <n v="1899.08"/>
  </r>
  <r>
    <x v="22"/>
    <x v="7"/>
    <n v="1907.88"/>
  </r>
  <r>
    <x v="22"/>
    <x v="7"/>
    <n v="1898.8"/>
  </r>
  <r>
    <x v="22"/>
    <x v="7"/>
    <n v="1898.8"/>
  </r>
  <r>
    <x v="22"/>
    <x v="7"/>
    <n v="1898.8"/>
  </r>
  <r>
    <x v="22"/>
    <x v="7"/>
    <n v="1898.8"/>
  </r>
  <r>
    <x v="22"/>
    <x v="7"/>
    <n v="1907.12"/>
  </r>
  <r>
    <x v="22"/>
    <x v="7"/>
    <n v="1897.53"/>
  </r>
  <r>
    <x v="22"/>
    <x v="7"/>
    <n v="1895.01"/>
  </r>
  <r>
    <x v="22"/>
    <x v="7"/>
    <n v="1882.38"/>
  </r>
  <r>
    <x v="22"/>
    <x v="7"/>
    <n v="1882.38"/>
  </r>
  <r>
    <x v="22"/>
    <x v="7"/>
    <n v="1882.38"/>
  </r>
  <r>
    <x v="22"/>
    <x v="7"/>
    <n v="1883.57"/>
  </r>
  <r>
    <x v="22"/>
    <x v="7"/>
    <n v="1902.47"/>
  </r>
  <r>
    <x v="22"/>
    <x v="7"/>
    <n v="1900.87"/>
  </r>
  <r>
    <x v="22"/>
    <x v="7"/>
    <n v="1937.26"/>
  </r>
  <r>
    <x v="22"/>
    <x v="7"/>
    <n v="1941.06"/>
  </r>
  <r>
    <x v="22"/>
    <x v="7"/>
    <n v="1941.06"/>
  </r>
  <r>
    <x v="22"/>
    <x v="7"/>
    <n v="1941.06"/>
  </r>
  <r>
    <x v="22"/>
    <x v="7"/>
    <n v="1942.97"/>
  </r>
  <r>
    <x v="22"/>
    <x v="7"/>
    <n v="1928.27"/>
  </r>
  <r>
    <x v="22"/>
    <x v="7"/>
    <n v="1921.86"/>
  </r>
  <r>
    <x v="22"/>
    <x v="7"/>
    <n v="1922.63"/>
  </r>
  <r>
    <x v="22"/>
    <x v="7"/>
    <n v="1929"/>
  </r>
  <r>
    <x v="22"/>
    <x v="7"/>
    <n v="1929"/>
  </r>
  <r>
    <x v="22"/>
    <x v="8"/>
    <n v="1929"/>
  </r>
  <r>
    <x v="22"/>
    <x v="8"/>
    <n v="1929"/>
  </r>
  <r>
    <x v="22"/>
    <x v="8"/>
    <n v="1919.42"/>
  </r>
  <r>
    <x v="22"/>
    <x v="8"/>
    <n v="1915.45"/>
  </r>
  <r>
    <x v="22"/>
    <x v="8"/>
    <n v="1915.45"/>
  </r>
  <r>
    <x v="22"/>
    <x v="8"/>
    <n v="1927.4"/>
  </r>
  <r>
    <x v="22"/>
    <x v="8"/>
    <n v="1927.4"/>
  </r>
  <r>
    <x v="22"/>
    <x v="8"/>
    <n v="1927.4"/>
  </r>
  <r>
    <x v="22"/>
    <x v="8"/>
    <n v="1926.84"/>
  </r>
  <r>
    <x v="22"/>
    <x v="8"/>
    <n v="1920.12"/>
  </r>
  <r>
    <x v="22"/>
    <x v="8"/>
    <n v="1920.24"/>
  </r>
  <r>
    <x v="22"/>
    <x v="8"/>
    <n v="1910.79"/>
  </r>
  <r>
    <x v="22"/>
    <x v="8"/>
    <n v="1905.25"/>
  </r>
  <r>
    <x v="22"/>
    <x v="8"/>
    <n v="1905.25"/>
  </r>
  <r>
    <x v="22"/>
    <x v="8"/>
    <n v="1905.25"/>
  </r>
  <r>
    <x v="22"/>
    <x v="8"/>
    <n v="1893.16"/>
  </r>
  <r>
    <x v="22"/>
    <x v="8"/>
    <n v="1878.42"/>
  </r>
  <r>
    <x v="22"/>
    <x v="8"/>
    <n v="1873.25"/>
  </r>
  <r>
    <x v="22"/>
    <x v="8"/>
    <n v="1883.29"/>
  </r>
  <r>
    <x v="22"/>
    <x v="8"/>
    <n v="1884.01"/>
  </r>
  <r>
    <x v="22"/>
    <x v="8"/>
    <n v="1884.01"/>
  </r>
  <r>
    <x v="22"/>
    <x v="8"/>
    <n v="1884.01"/>
  </r>
  <r>
    <x v="22"/>
    <x v="8"/>
    <n v="1880.87"/>
  </r>
  <r>
    <x v="22"/>
    <x v="8"/>
    <n v="1886.06"/>
  </r>
  <r>
    <x v="22"/>
    <x v="8"/>
    <n v="1891.02"/>
  </r>
  <r>
    <x v="22"/>
    <x v="8"/>
    <n v="1887.4"/>
  </r>
  <r>
    <x v="22"/>
    <x v="8"/>
    <n v="1886.26"/>
  </r>
  <r>
    <x v="22"/>
    <x v="8"/>
    <n v="1886.26"/>
  </r>
  <r>
    <x v="22"/>
    <x v="8"/>
    <n v="1886.26"/>
  </r>
  <r>
    <x v="22"/>
    <x v="8"/>
    <n v="1888.95"/>
  </r>
  <r>
    <x v="22"/>
    <x v="8"/>
    <n v="1890.33"/>
  </r>
  <r>
    <x v="22"/>
    <x v="9"/>
    <n v="1896.15"/>
  </r>
  <r>
    <x v="22"/>
    <x v="9"/>
    <n v="1896.65"/>
  </r>
  <r>
    <x v="22"/>
    <x v="9"/>
    <n v="1891.67"/>
  </r>
  <r>
    <x v="22"/>
    <x v="9"/>
    <n v="1891.67"/>
  </r>
  <r>
    <x v="22"/>
    <x v="9"/>
    <n v="1891.67"/>
  </r>
  <r>
    <x v="22"/>
    <x v="9"/>
    <n v="1883.24"/>
  </r>
  <r>
    <x v="22"/>
    <x v="9"/>
    <n v="1882.01"/>
  </r>
  <r>
    <x v="22"/>
    <x v="9"/>
    <n v="1882.01"/>
  </r>
  <r>
    <x v="22"/>
    <x v="9"/>
    <n v="1877.23"/>
  </r>
  <r>
    <x v="22"/>
    <x v="9"/>
    <n v="1873.92"/>
  </r>
  <r>
    <x v="22"/>
    <x v="9"/>
    <n v="1873.92"/>
  </r>
  <r>
    <x v="22"/>
    <x v="9"/>
    <n v="1873.92"/>
  </r>
  <r>
    <x v="22"/>
    <x v="9"/>
    <n v="1868.9"/>
  </r>
  <r>
    <x v="22"/>
    <x v="9"/>
    <n v="1882.36"/>
  </r>
  <r>
    <x v="22"/>
    <x v="9"/>
    <n v="1883.15"/>
  </r>
  <r>
    <x v="22"/>
    <x v="9"/>
    <n v="1901.03"/>
  </r>
  <r>
    <x v="22"/>
    <x v="9"/>
    <n v="1907.06"/>
  </r>
  <r>
    <x v="22"/>
    <x v="9"/>
    <n v="1907.06"/>
  </r>
  <r>
    <x v="22"/>
    <x v="9"/>
    <n v="1907.06"/>
  </r>
  <r>
    <x v="22"/>
    <x v="9"/>
    <n v="1907.06"/>
  </r>
  <r>
    <x v="22"/>
    <x v="9"/>
    <n v="1922.73"/>
  </r>
  <r>
    <x v="22"/>
    <x v="9"/>
    <n v="1929.75"/>
  </r>
  <r>
    <x v="22"/>
    <x v="9"/>
    <n v="1921.99"/>
  </r>
  <r>
    <x v="22"/>
    <x v="9"/>
    <n v="1911.16"/>
  </r>
  <r>
    <x v="22"/>
    <x v="9"/>
    <n v="1911.16"/>
  </r>
  <r>
    <x v="22"/>
    <x v="9"/>
    <n v="1911.16"/>
  </r>
  <r>
    <x v="22"/>
    <x v="9"/>
    <n v="1922.96"/>
  </r>
  <r>
    <x v="22"/>
    <x v="9"/>
    <n v="1938.26"/>
  </r>
  <r>
    <x v="22"/>
    <x v="9"/>
    <n v="1939.85"/>
  </r>
  <r>
    <x v="22"/>
    <x v="9"/>
    <n v="1943.04"/>
  </r>
  <r>
    <x v="22"/>
    <x v="9"/>
    <n v="1935.43"/>
  </r>
  <r>
    <x v="22"/>
    <x v="10"/>
    <n v="1935.43"/>
  </r>
  <r>
    <x v="22"/>
    <x v="10"/>
    <n v="1935.43"/>
  </r>
  <r>
    <x v="22"/>
    <x v="10"/>
    <n v="1935.43"/>
  </r>
  <r>
    <x v="22"/>
    <x v="10"/>
    <n v="1946.28"/>
  </r>
  <r>
    <x v="22"/>
    <x v="10"/>
    <n v="1938.99"/>
  </r>
  <r>
    <x v="22"/>
    <x v="10"/>
    <n v="1952.11"/>
  </r>
  <r>
    <x v="22"/>
    <x v="10"/>
    <n v="1947.99"/>
  </r>
  <r>
    <x v="22"/>
    <x v="10"/>
    <n v="1947.99"/>
  </r>
  <r>
    <x v="22"/>
    <x v="10"/>
    <n v="1947.99"/>
  </r>
  <r>
    <x v="22"/>
    <x v="10"/>
    <n v="1946.06"/>
  </r>
  <r>
    <x v="22"/>
    <x v="10"/>
    <n v="1935.55"/>
  </r>
  <r>
    <x v="22"/>
    <x v="10"/>
    <n v="1923.64"/>
  </r>
  <r>
    <x v="22"/>
    <x v="10"/>
    <n v="1919.25"/>
  </r>
  <r>
    <x v="22"/>
    <x v="10"/>
    <n v="1919.54"/>
  </r>
  <r>
    <x v="22"/>
    <x v="10"/>
    <n v="1919.54"/>
  </r>
  <r>
    <x v="22"/>
    <x v="10"/>
    <n v="1919.54"/>
  </r>
  <r>
    <x v="22"/>
    <x v="10"/>
    <n v="1917.03"/>
  </r>
  <r>
    <x v="22"/>
    <x v="10"/>
    <n v="1914.12"/>
  </r>
  <r>
    <x v="22"/>
    <x v="10"/>
    <n v="1911.3"/>
  </r>
  <r>
    <x v="22"/>
    <x v="10"/>
    <n v="1887.3"/>
  </r>
  <r>
    <x v="22"/>
    <x v="10"/>
    <n v="1889.12"/>
  </r>
  <r>
    <x v="22"/>
    <x v="10"/>
    <n v="1889.12"/>
  </r>
  <r>
    <x v="22"/>
    <x v="10"/>
    <n v="1889.12"/>
  </r>
  <r>
    <x v="22"/>
    <x v="10"/>
    <n v="1892.89"/>
  </r>
  <r>
    <x v="22"/>
    <x v="10"/>
    <n v="1888.14"/>
  </r>
  <r>
    <x v="22"/>
    <x v="10"/>
    <n v="1893.42"/>
  </r>
  <r>
    <x v="22"/>
    <x v="10"/>
    <n v="1899.1"/>
  </r>
  <r>
    <x v="22"/>
    <x v="10"/>
    <n v="1914.65"/>
  </r>
  <r>
    <x v="22"/>
    <x v="10"/>
    <n v="1914.65"/>
  </r>
  <r>
    <x v="22"/>
    <x v="10"/>
    <n v="1914.65"/>
  </r>
  <r>
    <x v="22"/>
    <x v="11"/>
    <n v="1908.29"/>
  </r>
  <r>
    <x v="22"/>
    <x v="11"/>
    <n v="1893.77"/>
  </r>
  <r>
    <x v="22"/>
    <x v="11"/>
    <n v="1884.97"/>
  </r>
  <r>
    <x v="22"/>
    <x v="11"/>
    <n v="1889.95"/>
  </r>
  <r>
    <x v="22"/>
    <x v="11"/>
    <n v="1886.78"/>
  </r>
  <r>
    <x v="22"/>
    <x v="11"/>
    <n v="1886.78"/>
  </r>
  <r>
    <x v="22"/>
    <x v="11"/>
    <n v="1886.78"/>
  </r>
  <r>
    <x v="22"/>
    <x v="11"/>
    <n v="1885.19"/>
  </r>
  <r>
    <x v="22"/>
    <x v="11"/>
    <n v="1889.17"/>
  </r>
  <r>
    <x v="22"/>
    <x v="11"/>
    <n v="1894.06"/>
  </r>
  <r>
    <x v="22"/>
    <x v="11"/>
    <n v="1885.84"/>
  </r>
  <r>
    <x v="22"/>
    <x v="11"/>
    <n v="1883.65"/>
  </r>
  <r>
    <x v="22"/>
    <x v="11"/>
    <n v="1883.65"/>
  </r>
  <r>
    <x v="22"/>
    <x v="11"/>
    <n v="1883.65"/>
  </r>
  <r>
    <x v="22"/>
    <x v="11"/>
    <n v="1883.65"/>
  </r>
  <r>
    <x v="22"/>
    <x v="11"/>
    <n v="1883.7"/>
  </r>
  <r>
    <x v="22"/>
    <x v="11"/>
    <n v="1880.91"/>
  </r>
  <r>
    <x v="22"/>
    <x v="11"/>
    <n v="1879.48"/>
  </r>
  <r>
    <x v="22"/>
    <x v="11"/>
    <n v="1879.88"/>
  </r>
  <r>
    <x v="22"/>
    <x v="11"/>
    <n v="1879.88"/>
  </r>
  <r>
    <x v="22"/>
    <x v="11"/>
    <n v="1879.88"/>
  </r>
  <r>
    <x v="22"/>
    <x v="11"/>
    <n v="1885.52"/>
  </r>
  <r>
    <x v="22"/>
    <x v="11"/>
    <n v="1879.46"/>
  </r>
  <r>
    <x v="22"/>
    <x v="11"/>
    <n v="1883.14"/>
  </r>
  <r>
    <x v="22"/>
    <x v="11"/>
    <n v="1882.11"/>
  </r>
  <r>
    <x v="22"/>
    <x v="11"/>
    <n v="1882.34"/>
  </r>
  <r>
    <x v="22"/>
    <x v="11"/>
    <n v="1882.34"/>
  </r>
  <r>
    <x v="22"/>
    <x v="11"/>
    <n v="1882.34"/>
  </r>
  <r>
    <x v="22"/>
    <x v="11"/>
    <n v="1884.43"/>
  </r>
  <r>
    <x v="22"/>
    <x v="11"/>
    <n v="1883.42"/>
  </r>
  <r>
    <x v="22"/>
    <x v="11"/>
    <n v="1884.06"/>
  </r>
  <r>
    <x v="22"/>
    <x v="0"/>
    <n v="1889.16"/>
  </r>
  <r>
    <x v="22"/>
    <x v="0"/>
    <n v="1901.22"/>
  </r>
  <r>
    <x v="22"/>
    <x v="0"/>
    <n v="1901.22"/>
  </r>
  <r>
    <x v="22"/>
    <x v="0"/>
    <n v="1901.22"/>
  </r>
  <r>
    <x v="22"/>
    <x v="0"/>
    <n v="1901.22"/>
  </r>
  <r>
    <x v="22"/>
    <x v="0"/>
    <n v="1916.22"/>
  </r>
  <r>
    <x v="22"/>
    <x v="0"/>
    <n v="1916.8"/>
  </r>
  <r>
    <x v="22"/>
    <x v="0"/>
    <n v="1924.87"/>
  </r>
  <r>
    <x v="22"/>
    <x v="0"/>
    <n v="1932.77"/>
  </r>
  <r>
    <x v="22"/>
    <x v="0"/>
    <n v="1932.77"/>
  </r>
  <r>
    <x v="22"/>
    <x v="0"/>
    <n v="1932.77"/>
  </r>
  <r>
    <x v="22"/>
    <x v="0"/>
    <n v="1932.77"/>
  </r>
  <r>
    <x v="22"/>
    <x v="0"/>
    <n v="1928.96"/>
  </r>
  <r>
    <x v="22"/>
    <x v="0"/>
    <n v="1932.03"/>
  </r>
  <r>
    <x v="22"/>
    <x v="0"/>
    <n v="1929.24"/>
  </r>
  <r>
    <x v="22"/>
    <x v="0"/>
    <n v="1919.89"/>
  </r>
  <r>
    <x v="22"/>
    <x v="0"/>
    <n v="1919.89"/>
  </r>
  <r>
    <x v="22"/>
    <x v="0"/>
    <n v="1919.89"/>
  </r>
  <r>
    <x v="22"/>
    <x v="0"/>
    <n v="1915.37"/>
  </r>
  <r>
    <x v="22"/>
    <x v="0"/>
    <n v="1919.2"/>
  </r>
  <r>
    <x v="22"/>
    <x v="0"/>
    <n v="1923.19"/>
  </r>
  <r>
    <x v="22"/>
    <x v="0"/>
    <n v="1932.42"/>
  </r>
  <r>
    <x v="22"/>
    <x v="0"/>
    <n v="1929.13"/>
  </r>
  <r>
    <x v="22"/>
    <x v="0"/>
    <n v="1929.13"/>
  </r>
  <r>
    <x v="22"/>
    <x v="0"/>
    <n v="1929.13"/>
  </r>
  <r>
    <x v="22"/>
    <x v="0"/>
    <n v="1926.99"/>
  </r>
  <r>
    <x v="22"/>
    <x v="0"/>
    <n v="1926.74"/>
  </r>
  <r>
    <x v="22"/>
    <x v="0"/>
    <n v="1928.25"/>
  </r>
  <r>
    <x v="22"/>
    <x v="0"/>
    <n v="1928.25"/>
  </r>
  <r>
    <x v="22"/>
    <x v="0"/>
    <n v="1931.88"/>
  </r>
  <r>
    <x v="22"/>
    <x v="1"/>
    <n v="1931.88"/>
  </r>
  <r>
    <x v="22"/>
    <x v="1"/>
    <n v="1931.88"/>
  </r>
  <r>
    <x v="22"/>
    <x v="1"/>
    <n v="1934.16"/>
  </r>
  <r>
    <x v="22"/>
    <x v="1"/>
    <n v="1941.01"/>
  </r>
  <r>
    <x v="22"/>
    <x v="1"/>
    <n v="1948.48"/>
  </r>
  <r>
    <x v="22"/>
    <x v="1"/>
    <n v="1940.26"/>
  </r>
  <r>
    <x v="22"/>
    <x v="1"/>
    <n v="1936.33"/>
  </r>
  <r>
    <x v="22"/>
    <x v="1"/>
    <n v="1936.33"/>
  </r>
  <r>
    <x v="22"/>
    <x v="1"/>
    <n v="1936.33"/>
  </r>
  <r>
    <x v="22"/>
    <x v="1"/>
    <n v="1932.71"/>
  </r>
  <r>
    <x v="22"/>
    <x v="1"/>
    <n v="1933.52"/>
  </r>
  <r>
    <x v="22"/>
    <x v="1"/>
    <n v="1935.61"/>
  </r>
  <r>
    <x v="22"/>
    <x v="1"/>
    <n v="1935.89"/>
  </r>
  <r>
    <x v="22"/>
    <x v="1"/>
    <n v="1930.87"/>
  </r>
  <r>
    <x v="22"/>
    <x v="1"/>
    <n v="1930.87"/>
  </r>
  <r>
    <x v="22"/>
    <x v="1"/>
    <n v="1930.87"/>
  </r>
  <r>
    <x v="22"/>
    <x v="1"/>
    <n v="1934.95"/>
  </r>
  <r>
    <x v="22"/>
    <x v="1"/>
    <n v="1936.14"/>
  </r>
  <r>
    <x v="22"/>
    <x v="1"/>
    <n v="1945.6"/>
  </r>
  <r>
    <x v="22"/>
    <x v="1"/>
    <n v="1943.46"/>
  </r>
  <r>
    <x v="22"/>
    <x v="1"/>
    <n v="1935.93"/>
  </r>
  <r>
    <x v="22"/>
    <x v="1"/>
    <n v="1935.93"/>
  </r>
  <r>
    <x v="22"/>
    <x v="1"/>
    <n v="1935.93"/>
  </r>
  <r>
    <x v="22"/>
    <x v="1"/>
    <n v="1925.45"/>
  </r>
  <r>
    <x v="22"/>
    <x v="1"/>
    <n v="1922.76"/>
  </r>
  <r>
    <x v="22"/>
    <x v="1"/>
    <n v="1922.76"/>
  </r>
  <r>
    <x v="22"/>
    <x v="1"/>
    <n v="1921.22"/>
  </r>
  <r>
    <x v="22"/>
    <x v="1"/>
    <n v="1922.56"/>
  </r>
  <r>
    <x v="22"/>
    <x v="1"/>
    <n v="1922.56"/>
  </r>
  <r>
    <x v="22"/>
    <x v="1"/>
    <n v="1922.56"/>
  </r>
  <r>
    <x v="22"/>
    <x v="1"/>
    <n v="1926.83"/>
  </r>
  <r>
    <x v="23"/>
    <x v="2"/>
    <n v="1926.83"/>
  </r>
  <r>
    <x v="23"/>
    <x v="2"/>
    <n v="1926.83"/>
  </r>
  <r>
    <x v="23"/>
    <x v="2"/>
    <n v="1938.89"/>
  </r>
  <r>
    <x v="23"/>
    <x v="2"/>
    <n v="1936.92"/>
  </r>
  <r>
    <x v="23"/>
    <x v="2"/>
    <n v="1936.92"/>
  </r>
  <r>
    <x v="23"/>
    <x v="2"/>
    <n v="1936.92"/>
  </r>
  <r>
    <x v="23"/>
    <x v="2"/>
    <n v="1936.92"/>
  </r>
  <r>
    <x v="23"/>
    <x v="2"/>
    <n v="1930.45"/>
  </r>
  <r>
    <x v="23"/>
    <x v="2"/>
    <n v="1933.24"/>
  </r>
  <r>
    <x v="23"/>
    <x v="2"/>
    <n v="1934.88"/>
  </r>
  <r>
    <x v="23"/>
    <x v="2"/>
    <n v="1926.55"/>
  </r>
  <r>
    <x v="23"/>
    <x v="2"/>
    <n v="1926.55"/>
  </r>
  <r>
    <x v="23"/>
    <x v="2"/>
    <n v="1926.55"/>
  </r>
  <r>
    <x v="23"/>
    <x v="2"/>
    <n v="1924.79"/>
  </r>
  <r>
    <x v="23"/>
    <x v="2"/>
    <n v="1932.59"/>
  </r>
  <r>
    <x v="23"/>
    <x v="2"/>
    <n v="1941.45"/>
  </r>
  <r>
    <x v="23"/>
    <x v="2"/>
    <n v="1947.15"/>
  </r>
  <r>
    <x v="23"/>
    <x v="2"/>
    <n v="1957.86"/>
  </r>
  <r>
    <x v="23"/>
    <x v="2"/>
    <n v="1957.86"/>
  </r>
  <r>
    <x v="23"/>
    <x v="2"/>
    <n v="1957.86"/>
  </r>
  <r>
    <x v="23"/>
    <x v="2"/>
    <n v="1957.86"/>
  </r>
  <r>
    <x v="23"/>
    <x v="2"/>
    <n v="1981.98"/>
  </r>
  <r>
    <x v="23"/>
    <x v="2"/>
    <n v="1983.48"/>
  </r>
  <r>
    <x v="23"/>
    <x v="2"/>
    <n v="1993.23"/>
  </r>
  <r>
    <x v="23"/>
    <x v="2"/>
    <n v="2000.48"/>
  </r>
  <r>
    <x v="23"/>
    <x v="2"/>
    <n v="2000.48"/>
  </r>
  <r>
    <x v="23"/>
    <x v="2"/>
    <n v="2000.48"/>
  </r>
  <r>
    <x v="23"/>
    <x v="2"/>
    <n v="1997.91"/>
  </r>
  <r>
    <x v="23"/>
    <x v="2"/>
    <n v="2000.56"/>
  </r>
  <r>
    <x v="23"/>
    <x v="2"/>
    <n v="2013.17"/>
  </r>
  <r>
    <x v="23"/>
    <x v="2"/>
    <n v="2008.26"/>
  </r>
  <r>
    <x v="23"/>
    <x v="3"/>
    <n v="2021.1"/>
  </r>
  <r>
    <x v="23"/>
    <x v="3"/>
    <n v="2021.1"/>
  </r>
  <r>
    <x v="23"/>
    <x v="3"/>
    <n v="2021.1"/>
  </r>
  <r>
    <x v="23"/>
    <x v="3"/>
    <n v="2039.85"/>
  </r>
  <r>
    <x v="23"/>
    <x v="3"/>
    <n v="2041.34"/>
  </r>
  <r>
    <x v="23"/>
    <x v="3"/>
    <n v="2048.75"/>
  </r>
  <r>
    <x v="23"/>
    <x v="3"/>
    <n v="2049.52"/>
  </r>
  <r>
    <x v="23"/>
    <x v="3"/>
    <n v="2046.06"/>
  </r>
  <r>
    <x v="23"/>
    <x v="3"/>
    <n v="2046.06"/>
  </r>
  <r>
    <x v="23"/>
    <x v="3"/>
    <n v="2046.06"/>
  </r>
  <r>
    <x v="23"/>
    <x v="3"/>
    <n v="2048.5500000000002"/>
  </r>
  <r>
    <x v="23"/>
    <x v="3"/>
    <n v="2041.61"/>
  </r>
  <r>
    <x v="23"/>
    <x v="3"/>
    <n v="2031.75"/>
  </r>
  <r>
    <x v="23"/>
    <x v="3"/>
    <n v="2032.99"/>
  </r>
  <r>
    <x v="23"/>
    <x v="3"/>
    <n v="2022.68"/>
  </r>
  <r>
    <x v="23"/>
    <x v="3"/>
    <n v="2022.68"/>
  </r>
  <r>
    <x v="23"/>
    <x v="3"/>
    <n v="2022.68"/>
  </r>
  <r>
    <x v="23"/>
    <x v="3"/>
    <n v="2022.68"/>
  </r>
  <r>
    <x v="23"/>
    <x v="3"/>
    <n v="2028.54"/>
  </r>
  <r>
    <x v="23"/>
    <x v="3"/>
    <n v="2042.22"/>
  </r>
  <r>
    <x v="23"/>
    <x v="3"/>
    <n v="2052.46"/>
  </r>
  <r>
    <x v="23"/>
    <x v="3"/>
    <n v="2043.96"/>
  </r>
  <r>
    <x v="23"/>
    <x v="3"/>
    <n v="2043.96"/>
  </r>
  <r>
    <x v="23"/>
    <x v="3"/>
    <n v="2043.96"/>
  </r>
  <r>
    <x v="23"/>
    <x v="3"/>
    <n v="2042.67"/>
  </r>
  <r>
    <x v="23"/>
    <x v="3"/>
    <n v="2045.45"/>
  </r>
  <r>
    <x v="23"/>
    <x v="3"/>
    <n v="2053.11"/>
  </r>
  <r>
    <x v="23"/>
    <x v="3"/>
    <n v="2054.9"/>
  </r>
  <r>
    <x v="23"/>
    <x v="4"/>
    <n v="2046.75"/>
  </r>
  <r>
    <x v="23"/>
    <x v="4"/>
    <n v="2046.75"/>
  </r>
  <r>
    <x v="23"/>
    <x v="4"/>
    <n v="2046.75"/>
  </r>
  <r>
    <x v="23"/>
    <x v="4"/>
    <n v="2052.5100000000002"/>
  </r>
  <r>
    <x v="23"/>
    <x v="4"/>
    <n v="2047.75"/>
  </r>
  <r>
    <x v="23"/>
    <x v="4"/>
    <n v="2045.14"/>
  </r>
  <r>
    <x v="23"/>
    <x v="4"/>
    <n v="2030.02"/>
  </r>
  <r>
    <x v="23"/>
    <x v="4"/>
    <n v="2036.2"/>
  </r>
  <r>
    <x v="23"/>
    <x v="4"/>
    <n v="2036.2"/>
  </r>
  <r>
    <x v="23"/>
    <x v="4"/>
    <n v="2036.2"/>
  </r>
  <r>
    <x v="23"/>
    <x v="4"/>
    <n v="2042.78"/>
  </r>
  <r>
    <x v="23"/>
    <x v="4"/>
    <n v="2043.59"/>
  </r>
  <r>
    <x v="23"/>
    <x v="4"/>
    <n v="2047.59"/>
  </r>
  <r>
    <x v="23"/>
    <x v="4"/>
    <n v="2044.48"/>
  </r>
  <r>
    <x v="23"/>
    <x v="4"/>
    <n v="2044.58"/>
  </r>
  <r>
    <x v="23"/>
    <x v="4"/>
    <n v="2044.58"/>
  </r>
  <r>
    <x v="23"/>
    <x v="4"/>
    <n v="2044.58"/>
  </r>
  <r>
    <x v="23"/>
    <x v="4"/>
    <n v="2035.16"/>
  </r>
  <r>
    <x v="23"/>
    <x v="4"/>
    <n v="2034.86"/>
  </r>
  <r>
    <x v="23"/>
    <x v="4"/>
    <n v="2017.38"/>
  </r>
  <r>
    <x v="23"/>
    <x v="4"/>
    <n v="1998.6"/>
  </r>
  <r>
    <x v="23"/>
    <x v="4"/>
    <n v="1993.85"/>
  </r>
  <r>
    <x v="23"/>
    <x v="4"/>
    <n v="1993.85"/>
  </r>
  <r>
    <x v="23"/>
    <x v="4"/>
    <n v="1993.85"/>
  </r>
  <r>
    <x v="23"/>
    <x v="4"/>
    <n v="1993.85"/>
  </r>
  <r>
    <x v="23"/>
    <x v="4"/>
    <n v="1978.63"/>
  </r>
  <r>
    <x v="23"/>
    <x v="4"/>
    <n v="1973.03"/>
  </r>
  <r>
    <x v="23"/>
    <x v="4"/>
    <n v="1965.64"/>
  </r>
  <r>
    <x v="23"/>
    <x v="4"/>
    <n v="1965.32"/>
  </r>
  <r>
    <x v="23"/>
    <x v="4"/>
    <n v="1965.32"/>
  </r>
  <r>
    <x v="23"/>
    <x v="4"/>
    <n v="1965.32"/>
  </r>
  <r>
    <x v="23"/>
    <x v="5"/>
    <n v="1969.45"/>
  </r>
  <r>
    <x v="23"/>
    <x v="5"/>
    <n v="1966.02"/>
  </r>
  <r>
    <x v="23"/>
    <x v="5"/>
    <n v="1963.51"/>
  </r>
  <r>
    <x v="23"/>
    <x v="5"/>
    <n v="1966.4"/>
  </r>
  <r>
    <x v="23"/>
    <x v="5"/>
    <n v="1951.85"/>
  </r>
  <r>
    <x v="23"/>
    <x v="5"/>
    <n v="1951.85"/>
  </r>
  <r>
    <x v="23"/>
    <x v="5"/>
    <n v="1951.85"/>
  </r>
  <r>
    <x v="23"/>
    <x v="5"/>
    <n v="1937.59"/>
  </r>
  <r>
    <x v="23"/>
    <x v="5"/>
    <n v="1923.95"/>
  </r>
  <r>
    <x v="23"/>
    <x v="5"/>
    <n v="1931.09"/>
  </r>
  <r>
    <x v="23"/>
    <x v="5"/>
    <n v="1920.93"/>
  </r>
  <r>
    <x v="23"/>
    <x v="5"/>
    <n v="1927.28"/>
  </r>
  <r>
    <x v="23"/>
    <x v="5"/>
    <n v="1927.28"/>
  </r>
  <r>
    <x v="23"/>
    <x v="5"/>
    <n v="1927.28"/>
  </r>
  <r>
    <x v="23"/>
    <x v="5"/>
    <n v="1926.47"/>
  </r>
  <r>
    <x v="23"/>
    <x v="5"/>
    <n v="1932.42"/>
  </r>
  <r>
    <x v="23"/>
    <x v="5"/>
    <n v="1930.62"/>
  </r>
  <r>
    <x v="23"/>
    <x v="5"/>
    <n v="1930.62"/>
  </r>
  <r>
    <x v="23"/>
    <x v="5"/>
    <n v="1930.62"/>
  </r>
  <r>
    <x v="23"/>
    <x v="5"/>
    <n v="1930.62"/>
  </r>
  <r>
    <x v="23"/>
    <x v="5"/>
    <n v="1930.62"/>
  </r>
  <r>
    <x v="23"/>
    <x v="5"/>
    <n v="1921.75"/>
  </r>
  <r>
    <x v="23"/>
    <x v="5"/>
    <n v="1929.66"/>
  </r>
  <r>
    <x v="23"/>
    <x v="5"/>
    <n v="1936.63"/>
  </r>
  <r>
    <x v="23"/>
    <x v="5"/>
    <n v="1936.07"/>
  </r>
  <r>
    <x v="23"/>
    <x v="5"/>
    <n v="1942.37"/>
  </r>
  <r>
    <x v="23"/>
    <x v="5"/>
    <n v="1942.37"/>
  </r>
  <r>
    <x v="23"/>
    <x v="5"/>
    <n v="1942.37"/>
  </r>
  <r>
    <x v="23"/>
    <x v="5"/>
    <n v="1936.13"/>
  </r>
  <r>
    <x v="23"/>
    <x v="5"/>
    <n v="1935.14"/>
  </r>
  <r>
    <x v="23"/>
    <x v="6"/>
    <n v="1933.46"/>
  </r>
  <r>
    <x v="23"/>
    <x v="6"/>
    <n v="1933.46"/>
  </r>
  <r>
    <x v="23"/>
    <x v="6"/>
    <n v="1926.3"/>
  </r>
  <r>
    <x v="23"/>
    <x v="6"/>
    <n v="1926.3"/>
  </r>
  <r>
    <x v="23"/>
    <x v="6"/>
    <n v="1926.3"/>
  </r>
  <r>
    <x v="23"/>
    <x v="6"/>
    <n v="1923.07"/>
  </r>
  <r>
    <x v="23"/>
    <x v="6"/>
    <n v="1918.2"/>
  </r>
  <r>
    <x v="23"/>
    <x v="6"/>
    <n v="1912.97"/>
  </r>
  <r>
    <x v="23"/>
    <x v="6"/>
    <n v="1902.15"/>
  </r>
  <r>
    <x v="23"/>
    <x v="6"/>
    <n v="1901.51"/>
  </r>
  <r>
    <x v="23"/>
    <x v="6"/>
    <n v="1901.51"/>
  </r>
  <r>
    <x v="23"/>
    <x v="6"/>
    <n v="1901.51"/>
  </r>
  <r>
    <x v="23"/>
    <x v="6"/>
    <n v="1904.85"/>
  </r>
  <r>
    <x v="23"/>
    <x v="6"/>
    <n v="1919.7"/>
  </r>
  <r>
    <x v="23"/>
    <x v="6"/>
    <n v="1925.31"/>
  </r>
  <r>
    <x v="23"/>
    <x v="6"/>
    <n v="1927.8"/>
  </r>
  <r>
    <x v="23"/>
    <x v="6"/>
    <n v="1925.41"/>
  </r>
  <r>
    <x v="23"/>
    <x v="6"/>
    <n v="1925.41"/>
  </r>
  <r>
    <x v="23"/>
    <x v="6"/>
    <n v="1925.41"/>
  </r>
  <r>
    <x v="23"/>
    <x v="6"/>
    <n v="1921.16"/>
  </r>
  <r>
    <x v="23"/>
    <x v="6"/>
    <n v="1920.41"/>
  </r>
  <r>
    <x v="23"/>
    <x v="6"/>
    <n v="1911.33"/>
  </r>
  <r>
    <x v="23"/>
    <x v="6"/>
    <n v="1905.8"/>
  </r>
  <r>
    <x v="23"/>
    <x v="6"/>
    <n v="1905.53"/>
  </r>
  <r>
    <x v="23"/>
    <x v="6"/>
    <n v="1905.53"/>
  </r>
  <r>
    <x v="23"/>
    <x v="6"/>
    <n v="1905.53"/>
  </r>
  <r>
    <x v="23"/>
    <x v="6"/>
    <n v="1905.53"/>
  </r>
  <r>
    <x v="23"/>
    <x v="6"/>
    <n v="1917.34"/>
  </r>
  <r>
    <x v="23"/>
    <x v="6"/>
    <n v="1910.8"/>
  </r>
  <r>
    <x v="23"/>
    <x v="6"/>
    <n v="1905.96"/>
  </r>
  <r>
    <x v="23"/>
    <x v="6"/>
    <n v="1900.64"/>
  </r>
  <r>
    <x v="23"/>
    <x v="7"/>
    <n v="1900.64"/>
  </r>
  <r>
    <x v="23"/>
    <x v="7"/>
    <n v="1900.64"/>
  </r>
  <r>
    <x v="23"/>
    <x v="7"/>
    <n v="1900.64"/>
  </r>
  <r>
    <x v="23"/>
    <x v="7"/>
    <n v="1899.74"/>
  </r>
  <r>
    <x v="23"/>
    <x v="7"/>
    <n v="1897.7"/>
  </r>
  <r>
    <x v="23"/>
    <x v="7"/>
    <n v="1892.08"/>
  </r>
  <r>
    <x v="23"/>
    <x v="7"/>
    <n v="1886.09"/>
  </r>
  <r>
    <x v="23"/>
    <x v="7"/>
    <n v="1886.09"/>
  </r>
  <r>
    <x v="23"/>
    <x v="7"/>
    <n v="1886.09"/>
  </r>
  <r>
    <x v="23"/>
    <x v="7"/>
    <n v="1883.76"/>
  </r>
  <r>
    <x v="23"/>
    <x v="7"/>
    <n v="1884.97"/>
  </r>
  <r>
    <x v="23"/>
    <x v="7"/>
    <n v="1884.63"/>
  </r>
  <r>
    <x v="23"/>
    <x v="7"/>
    <n v="1877.18"/>
  </r>
  <r>
    <x v="23"/>
    <x v="7"/>
    <n v="1877.37"/>
  </r>
  <r>
    <x v="23"/>
    <x v="7"/>
    <n v="1877.37"/>
  </r>
  <r>
    <x v="23"/>
    <x v="7"/>
    <n v="1877.37"/>
  </r>
  <r>
    <x v="23"/>
    <x v="7"/>
    <n v="1886.62"/>
  </r>
  <r>
    <x v="23"/>
    <x v="7"/>
    <n v="1899.9"/>
  </r>
  <r>
    <x v="23"/>
    <x v="7"/>
    <n v="1895.92"/>
  </r>
  <r>
    <x v="23"/>
    <x v="7"/>
    <n v="1881.34"/>
  </r>
  <r>
    <x v="23"/>
    <x v="7"/>
    <n v="1884.56"/>
  </r>
  <r>
    <x v="23"/>
    <x v="7"/>
    <n v="1884.56"/>
  </r>
  <r>
    <x v="23"/>
    <x v="7"/>
    <n v="1884.56"/>
  </r>
  <r>
    <x v="23"/>
    <x v="7"/>
    <n v="1884.56"/>
  </r>
  <r>
    <x v="23"/>
    <x v="7"/>
    <n v="1886.85"/>
  </r>
  <r>
    <x v="23"/>
    <x v="7"/>
    <n v="1880.37"/>
  </r>
  <r>
    <x v="23"/>
    <x v="7"/>
    <n v="1886.01"/>
  </r>
  <r>
    <x v="23"/>
    <x v="7"/>
    <n v="1881.19"/>
  </r>
  <r>
    <x v="23"/>
    <x v="7"/>
    <n v="1881.19"/>
  </r>
  <r>
    <x v="23"/>
    <x v="7"/>
    <n v="1881.19"/>
  </r>
  <r>
    <x v="23"/>
    <x v="8"/>
    <n v="1881.19"/>
  </r>
  <r>
    <x v="23"/>
    <x v="8"/>
    <n v="1865.42"/>
  </r>
  <r>
    <x v="23"/>
    <x v="8"/>
    <n v="1856.73"/>
  </r>
  <r>
    <x v="23"/>
    <x v="8"/>
    <n v="1848.91"/>
  </r>
  <r>
    <x v="23"/>
    <x v="8"/>
    <n v="1848.91"/>
  </r>
  <r>
    <x v="23"/>
    <x v="8"/>
    <n v="1848.91"/>
  </r>
  <r>
    <x v="23"/>
    <x v="8"/>
    <n v="1848.91"/>
  </r>
  <r>
    <x v="23"/>
    <x v="8"/>
    <n v="1849.28"/>
  </r>
  <r>
    <x v="23"/>
    <x v="8"/>
    <n v="1854.24"/>
  </r>
  <r>
    <x v="23"/>
    <x v="8"/>
    <n v="1859.94"/>
  </r>
  <r>
    <x v="23"/>
    <x v="8"/>
    <n v="1858.47"/>
  </r>
  <r>
    <x v="23"/>
    <x v="8"/>
    <n v="1852.57"/>
  </r>
  <r>
    <x v="23"/>
    <x v="8"/>
    <n v="1852.57"/>
  </r>
  <r>
    <x v="23"/>
    <x v="8"/>
    <n v="1852.57"/>
  </r>
  <r>
    <x v="23"/>
    <x v="8"/>
    <n v="1857.93"/>
  </r>
  <r>
    <x v="23"/>
    <x v="8"/>
    <n v="1867.88"/>
  </r>
  <r>
    <x v="23"/>
    <x v="8"/>
    <n v="1868.41"/>
  </r>
  <r>
    <x v="23"/>
    <x v="8"/>
    <n v="1872.27"/>
  </r>
  <r>
    <x v="23"/>
    <x v="8"/>
    <n v="1871.87"/>
  </r>
  <r>
    <x v="23"/>
    <x v="8"/>
    <n v="1871.87"/>
  </r>
  <r>
    <x v="23"/>
    <x v="8"/>
    <n v="1871.87"/>
  </r>
  <r>
    <x v="23"/>
    <x v="8"/>
    <n v="1861.28"/>
  </r>
  <r>
    <x v="23"/>
    <x v="8"/>
    <n v="1848.98"/>
  </r>
  <r>
    <x v="23"/>
    <x v="8"/>
    <n v="1847.85"/>
  </r>
  <r>
    <x v="23"/>
    <x v="8"/>
    <n v="1846.12"/>
  </r>
  <r>
    <x v="23"/>
    <x v="8"/>
    <n v="1848.56"/>
  </r>
  <r>
    <x v="23"/>
    <x v="8"/>
    <n v="1848.56"/>
  </r>
  <r>
    <x v="23"/>
    <x v="8"/>
    <n v="1848.56"/>
  </r>
  <r>
    <x v="23"/>
    <x v="8"/>
    <n v="1850.61"/>
  </r>
  <r>
    <x v="23"/>
    <x v="8"/>
    <n v="1853.3"/>
  </r>
  <r>
    <x v="23"/>
    <x v="8"/>
    <n v="1872.43"/>
  </r>
  <r>
    <x v="23"/>
    <x v="9"/>
    <n v="1878.75"/>
  </r>
  <r>
    <x v="23"/>
    <x v="9"/>
    <n v="1873.65"/>
  </r>
  <r>
    <x v="23"/>
    <x v="9"/>
    <n v="1873.65"/>
  </r>
  <r>
    <x v="23"/>
    <x v="9"/>
    <n v="1873.65"/>
  </r>
  <r>
    <x v="23"/>
    <x v="9"/>
    <n v="1878.68"/>
  </r>
  <r>
    <x v="23"/>
    <x v="9"/>
    <n v="1892.35"/>
  </r>
  <r>
    <x v="23"/>
    <x v="9"/>
    <n v="1888.51"/>
  </r>
  <r>
    <x v="23"/>
    <x v="9"/>
    <n v="1888.51"/>
  </r>
  <r>
    <x v="23"/>
    <x v="9"/>
    <n v="1891.59"/>
  </r>
  <r>
    <x v="23"/>
    <x v="9"/>
    <n v="1891.59"/>
  </r>
  <r>
    <x v="23"/>
    <x v="9"/>
    <n v="1891.59"/>
  </r>
  <r>
    <x v="23"/>
    <x v="9"/>
    <n v="1881.62"/>
  </r>
  <r>
    <x v="23"/>
    <x v="9"/>
    <n v="1877.4"/>
  </r>
  <r>
    <x v="23"/>
    <x v="9"/>
    <n v="1883.33"/>
  </r>
  <r>
    <x v="23"/>
    <x v="9"/>
    <n v="1877.77"/>
  </r>
  <r>
    <x v="23"/>
    <x v="9"/>
    <n v="1884.81"/>
  </r>
  <r>
    <x v="23"/>
    <x v="9"/>
    <n v="1884.81"/>
  </r>
  <r>
    <x v="23"/>
    <x v="9"/>
    <n v="1884.81"/>
  </r>
  <r>
    <x v="23"/>
    <x v="9"/>
    <n v="1884.81"/>
  </r>
  <r>
    <x v="23"/>
    <x v="9"/>
    <n v="1894.27"/>
  </r>
  <r>
    <x v="23"/>
    <x v="9"/>
    <n v="1912.43"/>
  </r>
  <r>
    <x v="23"/>
    <x v="9"/>
    <n v="1919.84"/>
  </r>
  <r>
    <x v="23"/>
    <x v="9"/>
    <n v="1924.4"/>
  </r>
  <r>
    <x v="23"/>
    <x v="9"/>
    <n v="1924.4"/>
  </r>
  <r>
    <x v="23"/>
    <x v="9"/>
    <n v="1924.4"/>
  </r>
  <r>
    <x v="23"/>
    <x v="9"/>
    <n v="1932.39"/>
  </r>
  <r>
    <x v="23"/>
    <x v="9"/>
    <n v="1928.67"/>
  </r>
  <r>
    <x v="23"/>
    <x v="9"/>
    <n v="1926.92"/>
  </r>
  <r>
    <x v="23"/>
    <x v="9"/>
    <n v="1935.04"/>
  </r>
  <r>
    <x v="23"/>
    <x v="9"/>
    <n v="1918.62"/>
  </r>
  <r>
    <x v="23"/>
    <x v="9"/>
    <n v="1918.62"/>
  </r>
  <r>
    <x v="23"/>
    <x v="10"/>
    <n v="1918.62"/>
  </r>
  <r>
    <x v="23"/>
    <x v="10"/>
    <n v="1918.62"/>
  </r>
  <r>
    <x v="23"/>
    <x v="10"/>
    <n v="1931.49"/>
  </r>
  <r>
    <x v="23"/>
    <x v="10"/>
    <n v="1924.67"/>
  </r>
  <r>
    <x v="23"/>
    <x v="10"/>
    <n v="1931.45"/>
  </r>
  <r>
    <x v="23"/>
    <x v="10"/>
    <n v="1935.25"/>
  </r>
  <r>
    <x v="23"/>
    <x v="10"/>
    <n v="1935.25"/>
  </r>
  <r>
    <x v="23"/>
    <x v="10"/>
    <n v="1935.25"/>
  </r>
  <r>
    <x v="23"/>
    <x v="10"/>
    <n v="1942.03"/>
  </r>
  <r>
    <x v="23"/>
    <x v="10"/>
    <n v="1962.84"/>
  </r>
  <r>
    <x v="23"/>
    <x v="10"/>
    <n v="1975.82"/>
  </r>
  <r>
    <x v="23"/>
    <x v="10"/>
    <n v="1979.97"/>
  </r>
  <r>
    <x v="23"/>
    <x v="10"/>
    <n v="1994.97"/>
  </r>
  <r>
    <x v="23"/>
    <x v="10"/>
    <n v="1994.97"/>
  </r>
  <r>
    <x v="23"/>
    <x v="10"/>
    <n v="1994.97"/>
  </r>
  <r>
    <x v="23"/>
    <x v="10"/>
    <n v="1987.71"/>
  </r>
  <r>
    <x v="23"/>
    <x v="10"/>
    <n v="1978.08"/>
  </r>
  <r>
    <x v="23"/>
    <x v="10"/>
    <n v="1975.47"/>
  </r>
  <r>
    <x v="23"/>
    <x v="10"/>
    <n v="1975.42"/>
  </r>
  <r>
    <x v="23"/>
    <x v="10"/>
    <n v="1966.89"/>
  </r>
  <r>
    <x v="23"/>
    <x v="10"/>
    <n v="1966.89"/>
  </r>
  <r>
    <x v="23"/>
    <x v="10"/>
    <n v="1966.89"/>
  </r>
  <r>
    <x v="23"/>
    <x v="10"/>
    <n v="1992.68"/>
  </r>
  <r>
    <x v="23"/>
    <x v="10"/>
    <n v="1997.91"/>
  </r>
  <r>
    <x v="23"/>
    <x v="10"/>
    <n v="2007.48"/>
  </r>
  <r>
    <x v="23"/>
    <x v="10"/>
    <n v="2019.76"/>
  </r>
  <r>
    <x v="23"/>
    <x v="10"/>
    <n v="2023.89"/>
  </r>
  <r>
    <x v="23"/>
    <x v="10"/>
    <n v="2023.89"/>
  </r>
  <r>
    <x v="23"/>
    <x v="10"/>
    <n v="2023.89"/>
  </r>
  <r>
    <x v="23"/>
    <x v="10"/>
    <n v="2028.48"/>
  </r>
  <r>
    <x v="23"/>
    <x v="11"/>
    <n v="2022"/>
  </r>
  <r>
    <x v="23"/>
    <x v="11"/>
    <n v="2025.75"/>
  </r>
  <r>
    <x v="23"/>
    <x v="11"/>
    <n v="2021.49"/>
  </r>
  <r>
    <x v="23"/>
    <x v="11"/>
    <n v="2026.2"/>
  </r>
  <r>
    <x v="23"/>
    <x v="11"/>
    <n v="2026.2"/>
  </r>
  <r>
    <x v="23"/>
    <x v="11"/>
    <n v="2026.2"/>
  </r>
  <r>
    <x v="23"/>
    <x v="11"/>
    <n v="2028.03"/>
  </r>
  <r>
    <x v="23"/>
    <x v="11"/>
    <n v="2026.9"/>
  </r>
  <r>
    <x v="23"/>
    <x v="11"/>
    <n v="2040.31"/>
  </r>
  <r>
    <x v="23"/>
    <x v="11"/>
    <n v="2041.71"/>
  </r>
  <r>
    <x v="23"/>
    <x v="11"/>
    <n v="2052.96"/>
  </r>
  <r>
    <x v="23"/>
    <x v="11"/>
    <n v="2052.96"/>
  </r>
  <r>
    <x v="23"/>
    <x v="11"/>
    <n v="2052.96"/>
  </r>
  <r>
    <x v="23"/>
    <x v="11"/>
    <n v="2052.96"/>
  </r>
  <r>
    <x v="23"/>
    <x v="11"/>
    <n v="2049.66"/>
  </r>
  <r>
    <x v="23"/>
    <x v="11"/>
    <n v="2057.6999999999998"/>
  </r>
  <r>
    <x v="23"/>
    <x v="11"/>
    <n v="2074.4"/>
  </r>
  <r>
    <x v="23"/>
    <x v="11"/>
    <n v="2064.4299999999998"/>
  </r>
  <r>
    <x v="23"/>
    <x v="11"/>
    <n v="2064.4299999999998"/>
  </r>
  <r>
    <x v="23"/>
    <x v="11"/>
    <n v="2064.4299999999998"/>
  </r>
  <r>
    <x v="23"/>
    <x v="11"/>
    <n v="2065.8200000000002"/>
  </r>
  <r>
    <x v="23"/>
    <x v="11"/>
    <n v="2048.44"/>
  </r>
  <r>
    <x v="23"/>
    <x v="11"/>
    <n v="2049.9"/>
  </r>
  <r>
    <x v="23"/>
    <x v="11"/>
    <n v="2053.39"/>
  </r>
  <r>
    <x v="23"/>
    <x v="11"/>
    <n v="2065.38"/>
  </r>
  <r>
    <x v="23"/>
    <x v="11"/>
    <n v="2065.38"/>
  </r>
  <r>
    <x v="23"/>
    <x v="11"/>
    <n v="2065.38"/>
  </r>
  <r>
    <x v="23"/>
    <x v="11"/>
    <n v="2069.7199999999998"/>
  </r>
  <r>
    <x v="23"/>
    <x v="11"/>
    <n v="2055.4299999999998"/>
  </r>
  <r>
    <x v="23"/>
    <x v="11"/>
    <n v="2044.55"/>
  </r>
  <r>
    <x v="23"/>
    <x v="11"/>
    <n v="2050.52"/>
  </r>
  <r>
    <x v="23"/>
    <x v="0"/>
    <n v="2061.92"/>
  </r>
  <r>
    <x v="23"/>
    <x v="0"/>
    <n v="2061.92"/>
  </r>
  <r>
    <x v="23"/>
    <x v="0"/>
    <n v="2061.92"/>
  </r>
  <r>
    <x v="23"/>
    <x v="0"/>
    <n v="2061.92"/>
  </r>
  <r>
    <x v="23"/>
    <x v="0"/>
    <n v="2076.9899999999998"/>
  </r>
  <r>
    <x v="23"/>
    <x v="0"/>
    <n v="2081.2399999999998"/>
  </r>
  <r>
    <x v="23"/>
    <x v="0"/>
    <n v="2086.86"/>
  </r>
  <r>
    <x v="23"/>
    <x v="0"/>
    <n v="2103.25"/>
  </r>
  <r>
    <x v="23"/>
    <x v="0"/>
    <n v="2103.25"/>
  </r>
  <r>
    <x v="23"/>
    <x v="0"/>
    <n v="2103.25"/>
  </r>
  <r>
    <x v="23"/>
    <x v="0"/>
    <n v="2103.12"/>
  </r>
  <r>
    <x v="23"/>
    <x v="0"/>
    <n v="2103.12"/>
  </r>
  <r>
    <x v="23"/>
    <x v="0"/>
    <n v="2115.59"/>
  </r>
  <r>
    <x v="23"/>
    <x v="0"/>
    <n v="2133.0300000000002"/>
  </r>
  <r>
    <x v="23"/>
    <x v="0"/>
    <n v="2160.4699999999998"/>
  </r>
  <r>
    <x v="23"/>
    <x v="0"/>
    <n v="2160.4699999999998"/>
  </r>
  <r>
    <x v="23"/>
    <x v="0"/>
    <n v="2160.4699999999998"/>
  </r>
  <r>
    <x v="23"/>
    <x v="0"/>
    <n v="2160.4699999999998"/>
  </r>
  <r>
    <x v="23"/>
    <x v="0"/>
    <n v="2158.58"/>
  </r>
  <r>
    <x v="23"/>
    <x v="0"/>
    <n v="2156.73"/>
  </r>
  <r>
    <x v="23"/>
    <x v="0"/>
    <n v="2156.9299999999998"/>
  </r>
  <r>
    <x v="23"/>
    <x v="0"/>
    <n v="2142.02"/>
  </r>
  <r>
    <x v="23"/>
    <x v="0"/>
    <n v="2142.02"/>
  </r>
  <r>
    <x v="23"/>
    <x v="0"/>
    <n v="2142.02"/>
  </r>
  <r>
    <x v="23"/>
    <x v="0"/>
    <n v="2158.12"/>
  </r>
  <r>
    <x v="23"/>
    <x v="0"/>
    <n v="2162.15"/>
  </r>
  <r>
    <x v="23"/>
    <x v="0"/>
    <n v="2165.15"/>
  </r>
  <r>
    <x v="23"/>
    <x v="0"/>
    <n v="2165.15"/>
  </r>
  <r>
    <x v="23"/>
    <x v="0"/>
    <n v="2206.19"/>
  </r>
  <r>
    <x v="23"/>
    <x v="0"/>
    <n v="2206.19"/>
  </r>
  <r>
    <x v="23"/>
    <x v="1"/>
    <n v="2206.19"/>
  </r>
  <r>
    <x v="23"/>
    <x v="1"/>
    <n v="2252.36"/>
  </r>
  <r>
    <x v="23"/>
    <x v="1"/>
    <n v="2293.4699999999998"/>
  </r>
  <r>
    <x v="23"/>
    <x v="1"/>
    <n v="2286.0300000000002"/>
  </r>
  <r>
    <x v="23"/>
    <x v="1"/>
    <n v="2284.2399999999998"/>
  </r>
  <r>
    <x v="23"/>
    <x v="1"/>
    <n v="2304.12"/>
  </r>
  <r>
    <x v="23"/>
    <x v="1"/>
    <n v="2304.12"/>
  </r>
  <r>
    <x v="23"/>
    <x v="1"/>
    <n v="2304.12"/>
  </r>
  <r>
    <x v="23"/>
    <x v="1"/>
    <n v="2304.12"/>
  </r>
  <r>
    <x v="23"/>
    <x v="1"/>
    <n v="2350.0100000000002"/>
  </r>
  <r>
    <x v="23"/>
    <x v="1"/>
    <n v="2381.96"/>
  </r>
  <r>
    <x v="23"/>
    <x v="1"/>
    <n v="2423.56"/>
  </r>
  <r>
    <x v="23"/>
    <x v="1"/>
    <n v="2405.31"/>
  </r>
  <r>
    <x v="23"/>
    <x v="1"/>
    <n v="2405.31"/>
  </r>
  <r>
    <x v="23"/>
    <x v="1"/>
    <n v="2405.31"/>
  </r>
  <r>
    <x v="23"/>
    <x v="1"/>
    <n v="2414.39"/>
  </r>
  <r>
    <x v="23"/>
    <x v="1"/>
    <n v="2446.35"/>
  </r>
  <r>
    <x v="23"/>
    <x v="1"/>
    <n v="2412.79"/>
  </r>
  <r>
    <x v="23"/>
    <x v="1"/>
    <n v="2334.98"/>
  </r>
  <r>
    <x v="23"/>
    <x v="1"/>
    <n v="2297.14"/>
  </r>
  <r>
    <x v="23"/>
    <x v="1"/>
    <n v="2297.14"/>
  </r>
  <r>
    <x v="23"/>
    <x v="1"/>
    <n v="2297.14"/>
  </r>
  <r>
    <x v="23"/>
    <x v="1"/>
    <n v="2316.9299999999998"/>
  </r>
  <r>
    <x v="23"/>
    <x v="1"/>
    <n v="2342.5700000000002"/>
  </r>
  <r>
    <x v="23"/>
    <x v="1"/>
    <n v="2346.9"/>
  </r>
  <r>
    <x v="23"/>
    <x v="1"/>
    <n v="2346.9"/>
  </r>
  <r>
    <x v="23"/>
    <x v="1"/>
    <n v="2358.46"/>
  </r>
  <r>
    <x v="23"/>
    <x v="1"/>
    <n v="2358.46"/>
  </r>
  <r>
    <x v="23"/>
    <x v="1"/>
    <n v="2358.46"/>
  </r>
  <r>
    <x v="23"/>
    <x v="1"/>
    <n v="2378.56"/>
  </r>
  <r>
    <x v="23"/>
    <x v="1"/>
    <n v="2392.46"/>
  </r>
  <r>
    <x v="24"/>
    <x v="2"/>
    <n v="2392.46"/>
  </r>
  <r>
    <x v="24"/>
    <x v="2"/>
    <n v="2392.46"/>
  </r>
  <r>
    <x v="24"/>
    <x v="2"/>
    <n v="2383.37"/>
  </r>
  <r>
    <x v="24"/>
    <x v="2"/>
    <n v="2383.37"/>
  </r>
  <r>
    <x v="24"/>
    <x v="2"/>
    <n v="2383.37"/>
  </r>
  <r>
    <x v="24"/>
    <x v="2"/>
    <n v="2412.8200000000002"/>
  </r>
  <r>
    <x v="24"/>
    <x v="2"/>
    <n v="2452.11"/>
  </r>
  <r>
    <x v="24"/>
    <x v="2"/>
    <n v="2434.31"/>
  </r>
  <r>
    <x v="24"/>
    <x v="2"/>
    <n v="2405.0300000000002"/>
  </r>
  <r>
    <x v="24"/>
    <x v="2"/>
    <n v="2406.71"/>
  </r>
  <r>
    <x v="24"/>
    <x v="2"/>
    <n v="2406.71"/>
  </r>
  <r>
    <x v="24"/>
    <x v="2"/>
    <n v="2406.71"/>
  </r>
  <r>
    <x v="24"/>
    <x v="2"/>
    <n v="2406.71"/>
  </r>
  <r>
    <x v="24"/>
    <x v="2"/>
    <n v="2442.0300000000002"/>
  </r>
  <r>
    <x v="24"/>
    <x v="2"/>
    <n v="2438.79"/>
  </r>
  <r>
    <x v="24"/>
    <x v="2"/>
    <n v="2398.91"/>
  </r>
  <r>
    <x v="24"/>
    <x v="2"/>
    <n v="2383.91"/>
  </r>
  <r>
    <x v="24"/>
    <x v="2"/>
    <n v="2383.91"/>
  </r>
  <r>
    <x v="24"/>
    <x v="2"/>
    <n v="2383.91"/>
  </r>
  <r>
    <x v="24"/>
    <x v="2"/>
    <n v="2383.91"/>
  </r>
  <r>
    <x v="24"/>
    <x v="2"/>
    <n v="2373.44"/>
  </r>
  <r>
    <x v="24"/>
    <x v="2"/>
    <n v="2361.54"/>
  </r>
  <r>
    <x v="24"/>
    <x v="2"/>
    <n v="2370.75"/>
  </r>
  <r>
    <x v="24"/>
    <x v="2"/>
    <n v="2386.5"/>
  </r>
  <r>
    <x v="24"/>
    <x v="2"/>
    <n v="2386.5"/>
  </r>
  <r>
    <x v="24"/>
    <x v="2"/>
    <n v="2386.5"/>
  </r>
  <r>
    <x v="24"/>
    <x v="2"/>
    <n v="2386.2800000000002"/>
  </r>
  <r>
    <x v="24"/>
    <x v="2"/>
    <n v="2381.11"/>
  </r>
  <r>
    <x v="24"/>
    <x v="2"/>
    <n v="2362.42"/>
  </r>
  <r>
    <x v="24"/>
    <x v="2"/>
    <n v="2397.35"/>
  </r>
  <r>
    <x v="24"/>
    <x v="2"/>
    <n v="2441.1"/>
  </r>
  <r>
    <x v="24"/>
    <x v="3"/>
    <n v="2441.1"/>
  </r>
  <r>
    <x v="24"/>
    <x v="3"/>
    <n v="2441.1"/>
  </r>
  <r>
    <x v="24"/>
    <x v="3"/>
    <n v="2407.29"/>
  </r>
  <r>
    <x v="24"/>
    <x v="3"/>
    <n v="2374.7199999999998"/>
  </r>
  <r>
    <x v="24"/>
    <x v="3"/>
    <n v="2381.91"/>
  </r>
  <r>
    <x v="24"/>
    <x v="3"/>
    <n v="2384.5300000000002"/>
  </r>
  <r>
    <x v="24"/>
    <x v="3"/>
    <n v="2384.7600000000002"/>
  </r>
  <r>
    <x v="24"/>
    <x v="3"/>
    <n v="2384.7600000000002"/>
  </r>
  <r>
    <x v="24"/>
    <x v="3"/>
    <n v="2384.7600000000002"/>
  </r>
  <r>
    <x v="24"/>
    <x v="3"/>
    <n v="2371.31"/>
  </r>
  <r>
    <x v="24"/>
    <x v="3"/>
    <n v="2380.79"/>
  </r>
  <r>
    <x v="24"/>
    <x v="3"/>
    <n v="2416.61"/>
  </r>
  <r>
    <x v="24"/>
    <x v="3"/>
    <n v="2401.0300000000002"/>
  </r>
  <r>
    <x v="24"/>
    <x v="3"/>
    <n v="2376.23"/>
  </r>
  <r>
    <x v="24"/>
    <x v="3"/>
    <n v="2376.23"/>
  </r>
  <r>
    <x v="24"/>
    <x v="3"/>
    <n v="2376.23"/>
  </r>
  <r>
    <x v="24"/>
    <x v="3"/>
    <n v="2376.23"/>
  </r>
  <r>
    <x v="24"/>
    <x v="3"/>
    <n v="2416.37"/>
  </r>
  <r>
    <x v="24"/>
    <x v="3"/>
    <n v="2429.71"/>
  </r>
  <r>
    <x v="24"/>
    <x v="3"/>
    <n v="2445.16"/>
  </r>
  <r>
    <x v="24"/>
    <x v="3"/>
    <n v="2455.54"/>
  </r>
  <r>
    <x v="24"/>
    <x v="3"/>
    <n v="2455.54"/>
  </r>
  <r>
    <x v="24"/>
    <x v="3"/>
    <n v="2455.54"/>
  </r>
  <r>
    <x v="24"/>
    <x v="3"/>
    <n v="2489.81"/>
  </r>
  <r>
    <x v="24"/>
    <x v="3"/>
    <n v="2500.59"/>
  </r>
  <r>
    <x v="24"/>
    <x v="3"/>
    <n v="2489.41"/>
  </r>
  <r>
    <x v="24"/>
    <x v="3"/>
    <n v="2484.58"/>
  </r>
  <r>
    <x v="24"/>
    <x v="3"/>
    <n v="2496.9899999999998"/>
  </r>
  <r>
    <x v="24"/>
    <x v="4"/>
    <n v="2496.9899999999998"/>
  </r>
  <r>
    <x v="24"/>
    <x v="4"/>
    <n v="2496.9899999999998"/>
  </r>
  <r>
    <x v="24"/>
    <x v="4"/>
    <n v="2522.0300000000002"/>
  </r>
  <r>
    <x v="24"/>
    <x v="4"/>
    <n v="2555.08"/>
  </r>
  <r>
    <x v="24"/>
    <x v="4"/>
    <n v="2565.9"/>
  </r>
  <r>
    <x v="24"/>
    <x v="4"/>
    <n v="2543.4699999999998"/>
  </r>
  <r>
    <x v="24"/>
    <x v="4"/>
    <n v="2565.61"/>
  </r>
  <r>
    <x v="24"/>
    <x v="4"/>
    <n v="2565.61"/>
  </r>
  <r>
    <x v="24"/>
    <x v="4"/>
    <n v="2565.61"/>
  </r>
  <r>
    <x v="24"/>
    <x v="4"/>
    <n v="2592.86"/>
  </r>
  <r>
    <x v="24"/>
    <x v="4"/>
    <n v="2618.79"/>
  </r>
  <r>
    <x v="24"/>
    <x v="4"/>
    <n v="2633.65"/>
  </r>
  <r>
    <x v="24"/>
    <x v="4"/>
    <n v="2610.08"/>
  </r>
  <r>
    <x v="24"/>
    <x v="4"/>
    <n v="2661.52"/>
  </r>
  <r>
    <x v="24"/>
    <x v="4"/>
    <n v="2661.52"/>
  </r>
  <r>
    <x v="24"/>
    <x v="4"/>
    <n v="2661.52"/>
  </r>
  <r>
    <x v="24"/>
    <x v="4"/>
    <n v="2675.08"/>
  </r>
  <r>
    <x v="24"/>
    <x v="4"/>
    <n v="2677.97"/>
  </r>
  <r>
    <x v="24"/>
    <x v="4"/>
    <n v="2651.49"/>
  </r>
  <r>
    <x v="24"/>
    <x v="4"/>
    <n v="2613.38"/>
  </r>
  <r>
    <x v="24"/>
    <x v="4"/>
    <n v="2587.71"/>
  </r>
  <r>
    <x v="24"/>
    <x v="4"/>
    <n v="2587.71"/>
  </r>
  <r>
    <x v="24"/>
    <x v="4"/>
    <n v="2587.71"/>
  </r>
  <r>
    <x v="24"/>
    <x v="4"/>
    <n v="2587.71"/>
  </r>
  <r>
    <x v="24"/>
    <x v="4"/>
    <n v="2526.79"/>
  </r>
  <r>
    <x v="24"/>
    <x v="4"/>
    <n v="2535.5500000000002"/>
  </r>
  <r>
    <x v="24"/>
    <x v="4"/>
    <n v="2551.3000000000002"/>
  </r>
  <r>
    <x v="24"/>
    <x v="4"/>
    <n v="2556.85"/>
  </r>
  <r>
    <x v="24"/>
    <x v="4"/>
    <n v="2556.85"/>
  </r>
  <r>
    <x v="24"/>
    <x v="4"/>
    <n v="2556.85"/>
  </r>
  <r>
    <x v="24"/>
    <x v="4"/>
    <n v="2576.0500000000002"/>
  </r>
  <r>
    <x v="24"/>
    <x v="5"/>
    <n v="2598.36"/>
  </r>
  <r>
    <x v="24"/>
    <x v="5"/>
    <n v="2576.41"/>
  </r>
  <r>
    <x v="24"/>
    <x v="5"/>
    <n v="2576.41"/>
  </r>
  <r>
    <x v="24"/>
    <x v="5"/>
    <n v="2576.41"/>
  </r>
  <r>
    <x v="24"/>
    <x v="5"/>
    <n v="2576.41"/>
  </r>
  <r>
    <x v="24"/>
    <x v="5"/>
    <n v="2576.41"/>
  </r>
  <r>
    <x v="24"/>
    <x v="5"/>
    <n v="2522.71"/>
  </r>
  <r>
    <x v="24"/>
    <x v="5"/>
    <n v="2518.0500000000002"/>
  </r>
  <r>
    <x v="24"/>
    <x v="5"/>
    <n v="2490.9"/>
  </r>
  <r>
    <x v="24"/>
    <x v="5"/>
    <n v="2494.77"/>
  </r>
  <r>
    <x v="24"/>
    <x v="5"/>
    <n v="2516.08"/>
  </r>
  <r>
    <x v="24"/>
    <x v="5"/>
    <n v="2516.08"/>
  </r>
  <r>
    <x v="24"/>
    <x v="5"/>
    <n v="2516.08"/>
  </r>
  <r>
    <x v="24"/>
    <x v="5"/>
    <n v="2537.33"/>
  </r>
  <r>
    <x v="24"/>
    <x v="5"/>
    <n v="2550.83"/>
  </r>
  <r>
    <x v="24"/>
    <x v="5"/>
    <n v="2534.63"/>
  </r>
  <r>
    <x v="24"/>
    <x v="5"/>
    <n v="2493.9299999999998"/>
  </r>
  <r>
    <x v="24"/>
    <x v="5"/>
    <n v="2495.0100000000002"/>
  </r>
  <r>
    <x v="24"/>
    <x v="5"/>
    <n v="2495.0100000000002"/>
  </r>
  <r>
    <x v="24"/>
    <x v="5"/>
    <n v="2495.0100000000002"/>
  </r>
  <r>
    <x v="24"/>
    <x v="5"/>
    <n v="2487.0700000000002"/>
  </r>
  <r>
    <x v="24"/>
    <x v="5"/>
    <n v="2469.0300000000002"/>
  </r>
  <r>
    <x v="24"/>
    <x v="5"/>
    <n v="2488.5"/>
  </r>
  <r>
    <x v="24"/>
    <x v="5"/>
    <n v="2471.21"/>
  </r>
  <r>
    <x v="24"/>
    <x v="5"/>
    <n v="2461.17"/>
  </r>
  <r>
    <x v="24"/>
    <x v="5"/>
    <n v="2461.17"/>
  </r>
  <r>
    <x v="24"/>
    <x v="5"/>
    <n v="2461.17"/>
  </r>
  <r>
    <x v="24"/>
    <x v="5"/>
    <n v="2419.81"/>
  </r>
  <r>
    <x v="24"/>
    <x v="5"/>
    <n v="2393.42"/>
  </r>
  <r>
    <x v="24"/>
    <x v="5"/>
    <n v="2388.06"/>
  </r>
  <r>
    <x v="24"/>
    <x v="6"/>
    <n v="2393.58"/>
  </r>
  <r>
    <x v="24"/>
    <x v="6"/>
    <n v="2393.58"/>
  </r>
  <r>
    <x v="24"/>
    <x v="6"/>
    <n v="2393.58"/>
  </r>
  <r>
    <x v="24"/>
    <x v="6"/>
    <n v="2393.58"/>
  </r>
  <r>
    <x v="24"/>
    <x v="6"/>
    <n v="2408.17"/>
  </r>
  <r>
    <x v="24"/>
    <x v="6"/>
    <n v="2386.7199999999998"/>
  </r>
  <r>
    <x v="24"/>
    <x v="6"/>
    <n v="2362.41"/>
  </r>
  <r>
    <x v="24"/>
    <x v="6"/>
    <n v="2369.23"/>
  </r>
  <r>
    <x v="24"/>
    <x v="6"/>
    <n v="2360.58"/>
  </r>
  <r>
    <x v="24"/>
    <x v="6"/>
    <n v="2360.58"/>
  </r>
  <r>
    <x v="24"/>
    <x v="6"/>
    <n v="2360.58"/>
  </r>
  <r>
    <x v="24"/>
    <x v="6"/>
    <n v="2381.5300000000002"/>
  </r>
  <r>
    <x v="24"/>
    <x v="6"/>
    <n v="2386.77"/>
  </r>
  <r>
    <x v="24"/>
    <x v="6"/>
    <n v="2377.87"/>
  </r>
  <r>
    <x v="24"/>
    <x v="6"/>
    <n v="2389.4899999999998"/>
  </r>
  <r>
    <x v="24"/>
    <x v="6"/>
    <n v="2417.0100000000002"/>
  </r>
  <r>
    <x v="24"/>
    <x v="6"/>
    <n v="2417.0100000000002"/>
  </r>
  <r>
    <x v="24"/>
    <x v="6"/>
    <n v="2417.0100000000002"/>
  </r>
  <r>
    <x v="24"/>
    <x v="6"/>
    <n v="2417.0100000000002"/>
  </r>
  <r>
    <x v="24"/>
    <x v="6"/>
    <n v="2475.4499999999998"/>
  </r>
  <r>
    <x v="24"/>
    <x v="6"/>
    <n v="2503.37"/>
  </r>
  <r>
    <x v="24"/>
    <x v="6"/>
    <n v="2489.39"/>
  </r>
  <r>
    <x v="24"/>
    <x v="6"/>
    <n v="2500.2199999999998"/>
  </r>
  <r>
    <x v="24"/>
    <x v="6"/>
    <n v="2500.2199999999998"/>
  </r>
  <r>
    <x v="24"/>
    <x v="6"/>
    <n v="2500.2199999999998"/>
  </r>
  <r>
    <x v="24"/>
    <x v="6"/>
    <n v="2500.2199999999998"/>
  </r>
  <r>
    <x v="24"/>
    <x v="6"/>
    <n v="2542.5300000000002"/>
  </r>
  <r>
    <x v="24"/>
    <x v="6"/>
    <n v="2548.13"/>
  </r>
  <r>
    <x v="24"/>
    <x v="6"/>
    <n v="2549.9699999999998"/>
  </r>
  <r>
    <x v="24"/>
    <x v="6"/>
    <n v="2533.79"/>
  </r>
  <r>
    <x v="24"/>
    <x v="6"/>
    <n v="2533.79"/>
  </r>
  <r>
    <x v="24"/>
    <x v="7"/>
    <n v="2533.79"/>
  </r>
  <r>
    <x v="24"/>
    <x v="7"/>
    <n v="2549.29"/>
  </r>
  <r>
    <x v="24"/>
    <x v="7"/>
    <n v="2554.44"/>
  </r>
  <r>
    <x v="24"/>
    <x v="7"/>
    <n v="2571.92"/>
  </r>
  <r>
    <x v="24"/>
    <x v="7"/>
    <n v="2588.56"/>
  </r>
  <r>
    <x v="24"/>
    <x v="7"/>
    <n v="2623.66"/>
  </r>
  <r>
    <x v="24"/>
    <x v="7"/>
    <n v="2623.66"/>
  </r>
  <r>
    <x v="24"/>
    <x v="7"/>
    <n v="2623.66"/>
  </r>
  <r>
    <x v="24"/>
    <x v="7"/>
    <n v="2623.66"/>
  </r>
  <r>
    <x v="24"/>
    <x v="7"/>
    <n v="2569.17"/>
  </r>
  <r>
    <x v="24"/>
    <x v="7"/>
    <n v="2523"/>
  </r>
  <r>
    <x v="24"/>
    <x v="7"/>
    <n v="2538.5500000000002"/>
  </r>
  <r>
    <x v="24"/>
    <x v="7"/>
    <n v="2535.91"/>
  </r>
  <r>
    <x v="24"/>
    <x v="7"/>
    <n v="2535.91"/>
  </r>
  <r>
    <x v="24"/>
    <x v="7"/>
    <n v="2535.91"/>
  </r>
  <r>
    <x v="24"/>
    <x v="7"/>
    <n v="2535.91"/>
  </r>
  <r>
    <x v="24"/>
    <x v="7"/>
    <n v="2531.7199999999998"/>
  </r>
  <r>
    <x v="24"/>
    <x v="7"/>
    <n v="2550.4299999999998"/>
  </r>
  <r>
    <x v="24"/>
    <x v="7"/>
    <n v="2528.85"/>
  </r>
  <r>
    <x v="24"/>
    <x v="7"/>
    <n v="2548.1999999999998"/>
  </r>
  <r>
    <x v="24"/>
    <x v="7"/>
    <n v="2548.1999999999998"/>
  </r>
  <r>
    <x v="24"/>
    <x v="7"/>
    <n v="2548.1999999999998"/>
  </r>
  <r>
    <x v="24"/>
    <x v="7"/>
    <n v="2537.6799999999998"/>
  </r>
  <r>
    <x v="24"/>
    <x v="7"/>
    <n v="2550.7399999999998"/>
  </r>
  <r>
    <x v="24"/>
    <x v="7"/>
    <n v="2566.66"/>
  </r>
  <r>
    <x v="24"/>
    <x v="7"/>
    <n v="2556.21"/>
  </r>
  <r>
    <x v="24"/>
    <x v="7"/>
    <n v="2585.11"/>
  </r>
  <r>
    <x v="24"/>
    <x v="7"/>
    <n v="2585.11"/>
  </r>
  <r>
    <x v="24"/>
    <x v="7"/>
    <n v="2585.11"/>
  </r>
  <r>
    <x v="24"/>
    <x v="7"/>
    <n v="2585.11"/>
  </r>
  <r>
    <x v="24"/>
    <x v="8"/>
    <n v="2598.6799999999998"/>
  </r>
  <r>
    <x v="24"/>
    <x v="8"/>
    <n v="2626.8"/>
  </r>
  <r>
    <x v="24"/>
    <x v="8"/>
    <n v="2623.91"/>
  </r>
  <r>
    <x v="24"/>
    <x v="8"/>
    <n v="2642.97"/>
  </r>
  <r>
    <x v="24"/>
    <x v="8"/>
    <n v="2642.97"/>
  </r>
  <r>
    <x v="24"/>
    <x v="8"/>
    <n v="2642.97"/>
  </r>
  <r>
    <x v="24"/>
    <x v="8"/>
    <n v="2665.41"/>
  </r>
  <r>
    <x v="24"/>
    <x v="8"/>
    <n v="2690.15"/>
  </r>
  <r>
    <x v="24"/>
    <x v="8"/>
    <n v="2690.79"/>
  </r>
  <r>
    <x v="24"/>
    <x v="8"/>
    <n v="2670.79"/>
  </r>
  <r>
    <x v="24"/>
    <x v="8"/>
    <n v="2667.37"/>
  </r>
  <r>
    <x v="24"/>
    <x v="8"/>
    <n v="2667.37"/>
  </r>
  <r>
    <x v="24"/>
    <x v="8"/>
    <n v="2667.37"/>
  </r>
  <r>
    <x v="24"/>
    <x v="8"/>
    <n v="2693.54"/>
  </r>
  <r>
    <x v="24"/>
    <x v="8"/>
    <n v="2688.2"/>
  </r>
  <r>
    <x v="24"/>
    <x v="8"/>
    <n v="2713.04"/>
  </r>
  <r>
    <x v="24"/>
    <x v="8"/>
    <n v="2727.23"/>
  </r>
  <r>
    <x v="24"/>
    <x v="8"/>
    <n v="2751.88"/>
  </r>
  <r>
    <x v="24"/>
    <x v="8"/>
    <n v="2751.88"/>
  </r>
  <r>
    <x v="24"/>
    <x v="8"/>
    <n v="2751.88"/>
  </r>
  <r>
    <x v="24"/>
    <x v="8"/>
    <n v="2751.88"/>
  </r>
  <r>
    <x v="24"/>
    <x v="8"/>
    <n v="2765.1"/>
  </r>
  <r>
    <x v="24"/>
    <x v="8"/>
    <n v="2790.26"/>
  </r>
  <r>
    <x v="24"/>
    <x v="8"/>
    <n v="2807.36"/>
  </r>
  <r>
    <x v="24"/>
    <x v="8"/>
    <n v="2857.46"/>
  </r>
  <r>
    <x v="24"/>
    <x v="8"/>
    <n v="2857.46"/>
  </r>
  <r>
    <x v="24"/>
    <x v="8"/>
    <n v="2857.46"/>
  </r>
  <r>
    <x v="24"/>
    <x v="8"/>
    <n v="2854.13"/>
  </r>
  <r>
    <x v="24"/>
    <x v="8"/>
    <n v="2855.44"/>
  </r>
  <r>
    <x v="24"/>
    <x v="8"/>
    <n v="2855.32"/>
  </r>
  <r>
    <x v="24"/>
    <x v="8"/>
    <n v="2866.04"/>
  </r>
  <r>
    <x v="24"/>
    <x v="9"/>
    <n v="2862.51"/>
  </r>
  <r>
    <x v="24"/>
    <x v="9"/>
    <n v="2862.51"/>
  </r>
  <r>
    <x v="24"/>
    <x v="9"/>
    <n v="2862.51"/>
  </r>
  <r>
    <x v="24"/>
    <x v="9"/>
    <n v="2902.98"/>
  </r>
  <r>
    <x v="24"/>
    <x v="9"/>
    <n v="2906.95"/>
  </r>
  <r>
    <x v="24"/>
    <x v="9"/>
    <n v="2945.97"/>
  </r>
  <r>
    <x v="24"/>
    <x v="9"/>
    <n v="2955.31"/>
  </r>
  <r>
    <x v="24"/>
    <x v="9"/>
    <n v="2955.31"/>
  </r>
  <r>
    <x v="24"/>
    <x v="9"/>
    <n v="2955.31"/>
  </r>
  <r>
    <x v="24"/>
    <x v="9"/>
    <n v="2955.31"/>
  </r>
  <r>
    <x v="24"/>
    <x v="9"/>
    <n v="2913.45"/>
  </r>
  <r>
    <x v="24"/>
    <x v="9"/>
    <n v="2943.97"/>
  </r>
  <r>
    <x v="24"/>
    <x v="9"/>
    <n v="2937.63"/>
  </r>
  <r>
    <x v="24"/>
    <x v="9"/>
    <n v="2966.12"/>
  </r>
  <r>
    <x v="24"/>
    <x v="9"/>
    <n v="2983.12"/>
  </r>
  <r>
    <x v="24"/>
    <x v="9"/>
    <n v="2983.12"/>
  </r>
  <r>
    <x v="24"/>
    <x v="9"/>
    <n v="2983.12"/>
  </r>
  <r>
    <x v="24"/>
    <x v="9"/>
    <n v="2983.12"/>
  </r>
  <r>
    <x v="24"/>
    <x v="9"/>
    <n v="3003.35"/>
  </r>
  <r>
    <x v="24"/>
    <x v="9"/>
    <n v="3027.2"/>
  </r>
  <r>
    <x v="24"/>
    <x v="9"/>
    <n v="3053.65"/>
  </r>
  <r>
    <x v="24"/>
    <x v="9"/>
    <n v="3102.6"/>
  </r>
  <r>
    <x v="24"/>
    <x v="9"/>
    <n v="3102.6"/>
  </r>
  <r>
    <x v="24"/>
    <x v="9"/>
    <n v="3102.6"/>
  </r>
  <r>
    <x v="24"/>
    <x v="9"/>
    <n v="3208.37"/>
  </r>
  <r>
    <x v="24"/>
    <x v="9"/>
    <n v="3194.24"/>
  </r>
  <r>
    <x v="24"/>
    <x v="9"/>
    <n v="3238.51"/>
  </r>
  <r>
    <x v="24"/>
    <x v="9"/>
    <n v="3195.47"/>
  </r>
  <r>
    <x v="24"/>
    <x v="9"/>
    <n v="3101.1"/>
  </r>
  <r>
    <x v="24"/>
    <x v="9"/>
    <n v="3101.1"/>
  </r>
  <r>
    <x v="24"/>
    <x v="9"/>
    <n v="3101.1"/>
  </r>
  <r>
    <x v="24"/>
    <x v="10"/>
    <n v="3079.97"/>
  </r>
  <r>
    <x v="24"/>
    <x v="10"/>
    <n v="3093.64"/>
  </r>
  <r>
    <x v="24"/>
    <x v="10"/>
    <n v="3142.34"/>
  </r>
  <r>
    <x v="24"/>
    <x v="10"/>
    <n v="3119.93"/>
  </r>
  <r>
    <x v="24"/>
    <x v="10"/>
    <n v="3113.55"/>
  </r>
  <r>
    <x v="24"/>
    <x v="10"/>
    <n v="3113.55"/>
  </r>
  <r>
    <x v="24"/>
    <x v="10"/>
    <n v="3113.55"/>
  </r>
  <r>
    <x v="24"/>
    <x v="10"/>
    <n v="3113.55"/>
  </r>
  <r>
    <x v="24"/>
    <x v="10"/>
    <n v="3138.46"/>
  </r>
  <r>
    <x v="24"/>
    <x v="10"/>
    <n v="3105.4"/>
  </r>
  <r>
    <x v="24"/>
    <x v="10"/>
    <n v="3080.57"/>
  </r>
  <r>
    <x v="24"/>
    <x v="10"/>
    <n v="3012.96"/>
  </r>
  <r>
    <x v="24"/>
    <x v="10"/>
    <n v="3012.96"/>
  </r>
  <r>
    <x v="24"/>
    <x v="10"/>
    <n v="3012.96"/>
  </r>
  <r>
    <x v="24"/>
    <x v="10"/>
    <n v="3032.59"/>
  </r>
  <r>
    <x v="24"/>
    <x v="10"/>
    <n v="3025.28"/>
  </r>
  <r>
    <x v="24"/>
    <x v="10"/>
    <n v="2989.04"/>
  </r>
  <r>
    <x v="24"/>
    <x v="10"/>
    <n v="2975.13"/>
  </r>
  <r>
    <x v="24"/>
    <x v="10"/>
    <n v="2984.9"/>
  </r>
  <r>
    <x v="24"/>
    <x v="10"/>
    <n v="2984.9"/>
  </r>
  <r>
    <x v="24"/>
    <x v="10"/>
    <n v="2984.9"/>
  </r>
  <r>
    <x v="24"/>
    <x v="10"/>
    <n v="3001.68"/>
  </r>
  <r>
    <x v="24"/>
    <x v="10"/>
    <n v="3065.74"/>
  </r>
  <r>
    <x v="24"/>
    <x v="10"/>
    <n v="3099.28"/>
  </r>
  <r>
    <x v="24"/>
    <x v="10"/>
    <n v="3135.17"/>
  </r>
  <r>
    <x v="24"/>
    <x v="10"/>
    <n v="3080.44"/>
  </r>
  <r>
    <x v="24"/>
    <x v="10"/>
    <n v="3080.44"/>
  </r>
  <r>
    <x v="24"/>
    <x v="10"/>
    <n v="3080.44"/>
  </r>
  <r>
    <x v="24"/>
    <x v="10"/>
    <n v="3096.98"/>
  </r>
  <r>
    <x v="24"/>
    <x v="10"/>
    <n v="3121.94"/>
  </r>
  <r>
    <x v="24"/>
    <x v="11"/>
    <n v="3086.75"/>
  </r>
  <r>
    <x v="24"/>
    <x v="11"/>
    <n v="3061.85"/>
  </r>
  <r>
    <x v="24"/>
    <x v="11"/>
    <n v="3034.9"/>
  </r>
  <r>
    <x v="24"/>
    <x v="11"/>
    <n v="3034.9"/>
  </r>
  <r>
    <x v="24"/>
    <x v="11"/>
    <n v="3034.9"/>
  </r>
  <r>
    <x v="24"/>
    <x v="11"/>
    <n v="2971.15"/>
  </r>
  <r>
    <x v="24"/>
    <x v="11"/>
    <n v="2913.74"/>
  </r>
  <r>
    <x v="24"/>
    <x v="11"/>
    <n v="2891.91"/>
  </r>
  <r>
    <x v="24"/>
    <x v="11"/>
    <n v="2887.21"/>
  </r>
  <r>
    <x v="24"/>
    <x v="11"/>
    <n v="2855.74"/>
  </r>
  <r>
    <x v="24"/>
    <x v="11"/>
    <n v="2855.74"/>
  </r>
  <r>
    <x v="24"/>
    <x v="11"/>
    <n v="2855.74"/>
  </r>
  <r>
    <x v="24"/>
    <x v="11"/>
    <n v="2855.74"/>
  </r>
  <r>
    <x v="24"/>
    <x v="11"/>
    <n v="2910.7"/>
  </r>
  <r>
    <x v="24"/>
    <x v="11"/>
    <n v="2928.69"/>
  </r>
  <r>
    <x v="24"/>
    <x v="11"/>
    <n v="2908.87"/>
  </r>
  <r>
    <x v="24"/>
    <x v="11"/>
    <n v="2879.89"/>
  </r>
  <r>
    <x v="24"/>
    <x v="11"/>
    <n v="2879.89"/>
  </r>
  <r>
    <x v="24"/>
    <x v="11"/>
    <n v="2879.89"/>
  </r>
  <r>
    <x v="24"/>
    <x v="11"/>
    <n v="2912.99"/>
  </r>
  <r>
    <x v="24"/>
    <x v="11"/>
    <n v="2929.19"/>
  </r>
  <r>
    <x v="24"/>
    <x v="11"/>
    <n v="2966.68"/>
  </r>
  <r>
    <x v="24"/>
    <x v="11"/>
    <n v="2925.36"/>
  </r>
  <r>
    <x v="24"/>
    <x v="11"/>
    <n v="2912.08"/>
  </r>
  <r>
    <x v="24"/>
    <x v="11"/>
    <n v="2912.08"/>
  </r>
  <r>
    <x v="24"/>
    <x v="11"/>
    <n v="2912.08"/>
  </r>
  <r>
    <x v="24"/>
    <x v="11"/>
    <n v="2918.21"/>
  </r>
  <r>
    <x v="24"/>
    <x v="11"/>
    <n v="2950.87"/>
  </r>
  <r>
    <x v="24"/>
    <x v="11"/>
    <n v="2926.75"/>
  </r>
  <r>
    <x v="24"/>
    <x v="11"/>
    <n v="2921.32"/>
  </r>
  <r>
    <x v="24"/>
    <x v="11"/>
    <n v="2897.83"/>
  </r>
  <r>
    <x v="24"/>
    <x v="0"/>
    <n v="2897.83"/>
  </r>
  <r>
    <x v="24"/>
    <x v="0"/>
    <n v="2897.83"/>
  </r>
  <r>
    <x v="24"/>
    <x v="0"/>
    <n v="2897.83"/>
  </r>
  <r>
    <x v="24"/>
    <x v="0"/>
    <n v="2825.25"/>
  </r>
  <r>
    <x v="24"/>
    <x v="0"/>
    <n v="2819.63"/>
  </r>
  <r>
    <x v="24"/>
    <x v="0"/>
    <n v="2853.32"/>
  </r>
  <r>
    <x v="24"/>
    <x v="0"/>
    <n v="2896.19"/>
  </r>
  <r>
    <x v="24"/>
    <x v="0"/>
    <n v="2896.19"/>
  </r>
  <r>
    <x v="24"/>
    <x v="0"/>
    <n v="2896.19"/>
  </r>
  <r>
    <x v="24"/>
    <x v="0"/>
    <n v="2921.15"/>
  </r>
  <r>
    <x v="24"/>
    <x v="0"/>
    <n v="2935.86"/>
  </r>
  <r>
    <x v="24"/>
    <x v="0"/>
    <n v="2935.86"/>
  </r>
  <r>
    <x v="24"/>
    <x v="0"/>
    <n v="3009.36"/>
  </r>
  <r>
    <x v="24"/>
    <x v="0"/>
    <n v="3073.23"/>
  </r>
  <r>
    <x v="24"/>
    <x v="0"/>
    <n v="3073.23"/>
  </r>
  <r>
    <x v="24"/>
    <x v="0"/>
    <n v="3073.23"/>
  </r>
  <r>
    <x v="24"/>
    <x v="0"/>
    <n v="3073.23"/>
  </r>
  <r>
    <x v="24"/>
    <x v="0"/>
    <n v="3069.24"/>
  </r>
  <r>
    <x v="24"/>
    <x v="0"/>
    <n v="3108.7"/>
  </r>
  <r>
    <x v="24"/>
    <x v="0"/>
    <n v="3082.04"/>
  </r>
  <r>
    <x v="24"/>
    <x v="0"/>
    <n v="3047.31"/>
  </r>
  <r>
    <x v="24"/>
    <x v="0"/>
    <n v="3047.31"/>
  </r>
  <r>
    <x v="24"/>
    <x v="0"/>
    <n v="3047.31"/>
  </r>
  <r>
    <x v="24"/>
    <x v="0"/>
    <n v="3086.82"/>
  </r>
  <r>
    <x v="24"/>
    <x v="0"/>
    <n v="3074.35"/>
  </r>
  <r>
    <x v="24"/>
    <x v="0"/>
    <n v="3099.75"/>
  </r>
  <r>
    <x v="24"/>
    <x v="0"/>
    <n v="3099.75"/>
  </r>
  <r>
    <x v="24"/>
    <x v="0"/>
    <n v="3101.1"/>
  </r>
  <r>
    <x v="24"/>
    <x v="0"/>
    <n v="3101.1"/>
  </r>
  <r>
    <x v="24"/>
    <x v="0"/>
    <n v="3101.1"/>
  </r>
  <r>
    <x v="24"/>
    <x v="1"/>
    <n v="3142.11"/>
  </r>
  <r>
    <x v="24"/>
    <x v="1"/>
    <n v="3131.95"/>
  </r>
  <r>
    <x v="24"/>
    <x v="1"/>
    <n v="3166.67"/>
  </r>
  <r>
    <x v="24"/>
    <x v="1"/>
    <n v="3149.12"/>
  </r>
  <r>
    <x v="24"/>
    <x v="1"/>
    <n v="3179.22"/>
  </r>
  <r>
    <x v="24"/>
    <x v="1"/>
    <n v="3179.22"/>
  </r>
  <r>
    <x v="24"/>
    <x v="1"/>
    <n v="3179.22"/>
  </r>
  <r>
    <x v="24"/>
    <x v="1"/>
    <n v="3287.03"/>
  </r>
  <r>
    <x v="24"/>
    <x v="1"/>
    <n v="3287.03"/>
  </r>
  <r>
    <x v="24"/>
    <x v="1"/>
    <n v="3294.02"/>
  </r>
  <r>
    <x v="24"/>
    <x v="1"/>
    <n v="3259.56"/>
  </r>
  <r>
    <x v="24"/>
    <x v="1"/>
    <n v="3299.36"/>
  </r>
  <r>
    <x v="24"/>
    <x v="1"/>
    <n v="3299.36"/>
  </r>
  <r>
    <x v="24"/>
    <x v="1"/>
    <n v="3299.36"/>
  </r>
  <r>
    <x v="24"/>
    <x v="1"/>
    <n v="3356"/>
  </r>
  <r>
    <x v="24"/>
    <x v="1"/>
    <n v="3328.08"/>
  </r>
  <r>
    <x v="24"/>
    <x v="1"/>
    <n v="3317.72"/>
  </r>
  <r>
    <x v="24"/>
    <x v="1"/>
    <n v="3333.37"/>
  </r>
  <r>
    <x v="24"/>
    <x v="1"/>
    <n v="3337.68"/>
  </r>
  <r>
    <x v="24"/>
    <x v="1"/>
    <n v="3337.68"/>
  </r>
  <r>
    <x v="24"/>
    <x v="1"/>
    <n v="3337.68"/>
  </r>
  <r>
    <x v="24"/>
    <x v="1"/>
    <n v="3332.7"/>
  </r>
  <r>
    <x v="24"/>
    <x v="1"/>
    <n v="3307.24"/>
  </r>
  <r>
    <x v="24"/>
    <x v="1"/>
    <n v="3255.19"/>
  </r>
  <r>
    <x v="24"/>
    <x v="1"/>
    <n v="3172.03"/>
  </r>
  <r>
    <x v="24"/>
    <x v="1"/>
    <n v="3172.03"/>
  </r>
  <r>
    <x v="24"/>
    <x v="1"/>
    <n v="3172.03"/>
  </r>
  <r>
    <x v="24"/>
    <x v="1"/>
    <n v="3172.03"/>
  </r>
  <r>
    <x v="24"/>
    <x v="1"/>
    <n v="3180.87"/>
  </r>
  <r>
    <x v="24"/>
    <x v="1"/>
    <n v="3155.22"/>
  </r>
  <r>
    <x v="24"/>
    <x v="1"/>
    <n v="3149.47"/>
  </r>
  <r>
    <x v="25"/>
    <x v="2"/>
    <n v="3149.47"/>
  </r>
  <r>
    <x v="25"/>
    <x v="2"/>
    <n v="3149.47"/>
  </r>
  <r>
    <x v="25"/>
    <x v="2"/>
    <n v="3149.47"/>
  </r>
  <r>
    <x v="25"/>
    <x v="2"/>
    <n v="3149.47"/>
  </r>
  <r>
    <x v="25"/>
    <x v="2"/>
    <n v="3213.24"/>
  </r>
  <r>
    <x v="25"/>
    <x v="2"/>
    <n v="3203.86"/>
  </r>
  <r>
    <x v="25"/>
    <x v="2"/>
    <n v="3250.69"/>
  </r>
  <r>
    <x v="25"/>
    <x v="2"/>
    <n v="3287.28"/>
  </r>
  <r>
    <x v="25"/>
    <x v="2"/>
    <n v="3268.37"/>
  </r>
  <r>
    <x v="25"/>
    <x v="2"/>
    <n v="3268.37"/>
  </r>
  <r>
    <x v="25"/>
    <x v="2"/>
    <n v="3268.37"/>
  </r>
  <r>
    <x v="25"/>
    <x v="2"/>
    <n v="3268.37"/>
  </r>
  <r>
    <x v="25"/>
    <x v="2"/>
    <n v="3246.51"/>
  </r>
  <r>
    <x v="25"/>
    <x v="2"/>
    <n v="3235.45"/>
  </r>
  <r>
    <x v="25"/>
    <x v="2"/>
    <n v="3240.71"/>
  </r>
  <r>
    <x v="25"/>
    <x v="2"/>
    <n v="3293.94"/>
  </r>
  <r>
    <x v="25"/>
    <x v="2"/>
    <n v="3293.94"/>
  </r>
  <r>
    <x v="25"/>
    <x v="2"/>
    <n v="3293.94"/>
  </r>
  <r>
    <x v="25"/>
    <x v="2"/>
    <n v="3293.94"/>
  </r>
  <r>
    <x v="25"/>
    <x v="2"/>
    <n v="3297.46"/>
  </r>
  <r>
    <x v="25"/>
    <x v="2"/>
    <n v="3357.67"/>
  </r>
  <r>
    <x v="25"/>
    <x v="2"/>
    <n v="3368.49"/>
  </r>
  <r>
    <x v="25"/>
    <x v="2"/>
    <n v="3281.74"/>
  </r>
  <r>
    <x v="25"/>
    <x v="2"/>
    <n v="3281.74"/>
  </r>
  <r>
    <x v="25"/>
    <x v="2"/>
    <n v="3281.74"/>
  </r>
  <r>
    <x v="25"/>
    <x v="2"/>
    <n v="3362.38"/>
  </r>
  <r>
    <x v="25"/>
    <x v="2"/>
    <n v="3375.8"/>
  </r>
  <r>
    <x v="25"/>
    <x v="2"/>
    <n v="3366.63"/>
  </r>
  <r>
    <x v="25"/>
    <x v="2"/>
    <n v="3302.92"/>
  </r>
  <r>
    <x v="25"/>
    <x v="2"/>
    <n v="3287.31"/>
  </r>
  <r>
    <x v="25"/>
    <x v="2"/>
    <n v="3287.31"/>
  </r>
  <r>
    <x v="25"/>
    <x v="3"/>
    <n v="3287.31"/>
  </r>
  <r>
    <x v="25"/>
    <x v="3"/>
    <n v="3326.82"/>
  </r>
  <r>
    <x v="25"/>
    <x v="3"/>
    <n v="3387.69"/>
  </r>
  <r>
    <x v="25"/>
    <x v="3"/>
    <n v="3382.2"/>
  </r>
  <r>
    <x v="25"/>
    <x v="3"/>
    <n v="3315.75"/>
  </r>
  <r>
    <x v="25"/>
    <x v="3"/>
    <n v="3320.49"/>
  </r>
  <r>
    <x v="25"/>
    <x v="3"/>
    <n v="3320.49"/>
  </r>
  <r>
    <x v="25"/>
    <x v="3"/>
    <n v="3320.49"/>
  </r>
  <r>
    <x v="25"/>
    <x v="3"/>
    <n v="3367.02"/>
  </r>
  <r>
    <x v="25"/>
    <x v="3"/>
    <n v="3391.93"/>
  </r>
  <r>
    <x v="25"/>
    <x v="3"/>
    <n v="3385.65"/>
  </r>
  <r>
    <x v="25"/>
    <x v="3"/>
    <n v="3434.89"/>
  </r>
  <r>
    <x v="25"/>
    <x v="3"/>
    <n v="3409.82"/>
  </r>
  <r>
    <x v="25"/>
    <x v="3"/>
    <n v="3409.82"/>
  </r>
  <r>
    <x v="25"/>
    <x v="3"/>
    <n v="3409.82"/>
  </r>
  <r>
    <x v="25"/>
    <x v="3"/>
    <n v="3409.82"/>
  </r>
  <r>
    <x v="25"/>
    <x v="3"/>
    <n v="3406.87"/>
  </r>
  <r>
    <x v="25"/>
    <x v="3"/>
    <n v="3391.87"/>
  </r>
  <r>
    <x v="25"/>
    <x v="3"/>
    <n v="3338.03"/>
  </r>
  <r>
    <x v="25"/>
    <x v="3"/>
    <n v="3356.78"/>
  </r>
  <r>
    <x v="25"/>
    <x v="3"/>
    <n v="3356.78"/>
  </r>
  <r>
    <x v="25"/>
    <x v="3"/>
    <n v="3356.78"/>
  </r>
  <r>
    <x v="25"/>
    <x v="3"/>
    <n v="3314.24"/>
  </r>
  <r>
    <x v="25"/>
    <x v="3"/>
    <n v="3322.54"/>
  </r>
  <r>
    <x v="25"/>
    <x v="3"/>
    <n v="3341.69"/>
  </r>
  <r>
    <x v="25"/>
    <x v="3"/>
    <n v="3310.16"/>
  </r>
  <r>
    <x v="25"/>
    <x v="3"/>
    <n v="3306"/>
  </r>
  <r>
    <x v="25"/>
    <x v="3"/>
    <n v="3306"/>
  </r>
  <r>
    <x v="25"/>
    <x v="3"/>
    <n v="3306"/>
  </r>
  <r>
    <x v="25"/>
    <x v="4"/>
    <n v="3319.8"/>
  </r>
  <r>
    <x v="25"/>
    <x v="4"/>
    <n v="3268.86"/>
  </r>
  <r>
    <x v="25"/>
    <x v="4"/>
    <n v="3205.6"/>
  </r>
  <r>
    <x v="25"/>
    <x v="4"/>
    <n v="3203.03"/>
  </r>
  <r>
    <x v="25"/>
    <x v="4"/>
    <n v="3163.25"/>
  </r>
  <r>
    <x v="25"/>
    <x v="4"/>
    <n v="3163.25"/>
  </r>
  <r>
    <x v="25"/>
    <x v="4"/>
    <n v="3163.25"/>
  </r>
  <r>
    <x v="25"/>
    <x v="4"/>
    <n v="3135.28"/>
  </r>
  <r>
    <x v="25"/>
    <x v="4"/>
    <n v="3155.9"/>
  </r>
  <r>
    <x v="25"/>
    <x v="4"/>
    <n v="3192.49"/>
  </r>
  <r>
    <x v="25"/>
    <x v="4"/>
    <n v="3204.27"/>
  </r>
  <r>
    <x v="25"/>
    <x v="4"/>
    <n v="3164.12"/>
  </r>
  <r>
    <x v="25"/>
    <x v="4"/>
    <n v="3164.12"/>
  </r>
  <r>
    <x v="25"/>
    <x v="4"/>
    <n v="3164.12"/>
  </r>
  <r>
    <x v="25"/>
    <x v="4"/>
    <n v="3175.95"/>
  </r>
  <r>
    <x v="25"/>
    <x v="4"/>
    <n v="3175.88"/>
  </r>
  <r>
    <x v="25"/>
    <x v="4"/>
    <n v="3155.9"/>
  </r>
  <r>
    <x v="25"/>
    <x v="4"/>
    <n v="3087.39"/>
  </r>
  <r>
    <x v="25"/>
    <x v="4"/>
    <n v="3065.79"/>
  </r>
  <r>
    <x v="25"/>
    <x v="4"/>
    <n v="3065.79"/>
  </r>
  <r>
    <x v="25"/>
    <x v="4"/>
    <n v="3065.79"/>
  </r>
  <r>
    <x v="25"/>
    <x v="4"/>
    <n v="3065.79"/>
  </r>
  <r>
    <x v="25"/>
    <x v="4"/>
    <n v="3050.31"/>
  </r>
  <r>
    <x v="25"/>
    <x v="4"/>
    <n v="3058.8"/>
  </r>
  <r>
    <x v="25"/>
    <x v="4"/>
    <n v="3058.8"/>
  </r>
  <r>
    <x v="25"/>
    <x v="4"/>
    <n v="3058.8"/>
  </r>
  <r>
    <x v="25"/>
    <x v="4"/>
    <n v="3058.8"/>
  </r>
  <r>
    <x v="25"/>
    <x v="4"/>
    <n v="3058.8"/>
  </r>
  <r>
    <x v="25"/>
    <x v="4"/>
    <n v="3047.85"/>
  </r>
  <r>
    <x v="25"/>
    <x v="4"/>
    <n v="3052.33"/>
  </r>
  <r>
    <x v="25"/>
    <x v="4"/>
    <n v="3022.35"/>
  </r>
  <r>
    <x v="25"/>
    <x v="5"/>
    <n v="3000.63"/>
  </r>
  <r>
    <x v="25"/>
    <x v="5"/>
    <n v="3038.48"/>
  </r>
  <r>
    <x v="25"/>
    <x v="5"/>
    <n v="3038.48"/>
  </r>
  <r>
    <x v="25"/>
    <x v="5"/>
    <n v="3038.48"/>
  </r>
  <r>
    <x v="25"/>
    <x v="5"/>
    <n v="3066.94"/>
  </r>
  <r>
    <x v="25"/>
    <x v="5"/>
    <n v="3085.82"/>
  </r>
  <r>
    <x v="25"/>
    <x v="5"/>
    <n v="3081.39"/>
  </r>
  <r>
    <x v="25"/>
    <x v="5"/>
    <n v="3109.6"/>
  </r>
  <r>
    <x v="25"/>
    <x v="5"/>
    <n v="3076.29"/>
  </r>
  <r>
    <x v="25"/>
    <x v="5"/>
    <n v="3076.29"/>
  </r>
  <r>
    <x v="25"/>
    <x v="5"/>
    <n v="3076.29"/>
  </r>
  <r>
    <x v="25"/>
    <x v="5"/>
    <n v="3057.96"/>
  </r>
  <r>
    <x v="25"/>
    <x v="5"/>
    <n v="3036.57"/>
  </r>
  <r>
    <x v="25"/>
    <x v="5"/>
    <n v="3006.35"/>
  </r>
  <r>
    <x v="25"/>
    <x v="5"/>
    <n v="3000.78"/>
  </r>
  <r>
    <x v="25"/>
    <x v="5"/>
    <n v="2999.38"/>
  </r>
  <r>
    <x v="25"/>
    <x v="5"/>
    <n v="2999.38"/>
  </r>
  <r>
    <x v="25"/>
    <x v="5"/>
    <n v="2999.38"/>
  </r>
  <r>
    <x v="25"/>
    <x v="5"/>
    <n v="2995.86"/>
  </r>
  <r>
    <x v="25"/>
    <x v="5"/>
    <n v="2912.2"/>
  </r>
  <r>
    <x v="25"/>
    <x v="5"/>
    <n v="2899.92"/>
  </r>
  <r>
    <x v="25"/>
    <x v="5"/>
    <n v="2928.7"/>
  </r>
  <r>
    <x v="25"/>
    <x v="5"/>
    <n v="2939.7"/>
  </r>
  <r>
    <x v="25"/>
    <x v="5"/>
    <n v="2939.7"/>
  </r>
  <r>
    <x v="25"/>
    <x v="5"/>
    <n v="2939.7"/>
  </r>
  <r>
    <x v="25"/>
    <x v="5"/>
    <n v="2962.08"/>
  </r>
  <r>
    <x v="25"/>
    <x v="5"/>
    <n v="2945.37"/>
  </r>
  <r>
    <x v="25"/>
    <x v="5"/>
    <n v="2943.23"/>
  </r>
  <r>
    <x v="25"/>
    <x v="5"/>
    <n v="2885.72"/>
  </r>
  <r>
    <x v="25"/>
    <x v="5"/>
    <n v="2851.14"/>
  </r>
  <r>
    <x v="25"/>
    <x v="6"/>
    <n v="2851.14"/>
  </r>
  <r>
    <x v="25"/>
    <x v="6"/>
    <n v="2851.14"/>
  </r>
  <r>
    <x v="25"/>
    <x v="6"/>
    <n v="2833.78"/>
  </r>
  <r>
    <x v="25"/>
    <x v="6"/>
    <n v="2895.51"/>
  </r>
  <r>
    <x v="25"/>
    <x v="6"/>
    <n v="2942.16"/>
  </r>
  <r>
    <x v="25"/>
    <x v="6"/>
    <n v="2952.37"/>
  </r>
  <r>
    <x v="25"/>
    <x v="6"/>
    <n v="2969.62"/>
  </r>
  <r>
    <x v="25"/>
    <x v="6"/>
    <n v="2969.62"/>
  </r>
  <r>
    <x v="25"/>
    <x v="6"/>
    <n v="2969.62"/>
  </r>
  <r>
    <x v="25"/>
    <x v="6"/>
    <n v="2969.62"/>
  </r>
  <r>
    <x v="25"/>
    <x v="6"/>
    <n v="2979.54"/>
  </r>
  <r>
    <x v="25"/>
    <x v="6"/>
    <n v="2956.82"/>
  </r>
  <r>
    <x v="25"/>
    <x v="6"/>
    <n v="2934.88"/>
  </r>
  <r>
    <x v="25"/>
    <x v="6"/>
    <n v="2983.82"/>
  </r>
  <r>
    <x v="25"/>
    <x v="6"/>
    <n v="2983.82"/>
  </r>
  <r>
    <x v="25"/>
    <x v="6"/>
    <n v="2983.82"/>
  </r>
  <r>
    <x v="25"/>
    <x v="6"/>
    <n v="3007.74"/>
  </r>
  <r>
    <x v="25"/>
    <x v="6"/>
    <n v="3020.89"/>
  </r>
  <r>
    <x v="25"/>
    <x v="6"/>
    <n v="3031.48"/>
  </r>
  <r>
    <x v="25"/>
    <x v="6"/>
    <n v="3056.06"/>
  </r>
  <r>
    <x v="25"/>
    <x v="6"/>
    <n v="3047.99"/>
  </r>
  <r>
    <x v="25"/>
    <x v="6"/>
    <n v="3047.99"/>
  </r>
  <r>
    <x v="25"/>
    <x v="6"/>
    <n v="3047.99"/>
  </r>
  <r>
    <x v="25"/>
    <x v="6"/>
    <n v="3058.25"/>
  </r>
  <r>
    <x v="25"/>
    <x v="6"/>
    <n v="3059.92"/>
  </r>
  <r>
    <x v="25"/>
    <x v="6"/>
    <n v="3061.89"/>
  </r>
  <r>
    <x v="25"/>
    <x v="6"/>
    <n v="3054.6"/>
  </r>
  <r>
    <x v="25"/>
    <x v="6"/>
    <n v="3069.17"/>
  </r>
  <r>
    <x v="25"/>
    <x v="6"/>
    <n v="3069.17"/>
  </r>
  <r>
    <x v="25"/>
    <x v="6"/>
    <n v="3069.17"/>
  </r>
  <r>
    <x v="25"/>
    <x v="6"/>
    <n v="3069.17"/>
  </r>
  <r>
    <x v="25"/>
    <x v="7"/>
    <n v="3089.65"/>
  </r>
  <r>
    <x v="25"/>
    <x v="7"/>
    <n v="3117.83"/>
  </r>
  <r>
    <x v="25"/>
    <x v="7"/>
    <n v="3110.88"/>
  </r>
  <r>
    <x v="25"/>
    <x v="7"/>
    <n v="3017.71"/>
  </r>
  <r>
    <x v="25"/>
    <x v="7"/>
    <n v="3017.71"/>
  </r>
  <r>
    <x v="25"/>
    <x v="7"/>
    <n v="3017.71"/>
  </r>
  <r>
    <x v="25"/>
    <x v="7"/>
    <n v="3017.71"/>
  </r>
  <r>
    <x v="25"/>
    <x v="7"/>
    <n v="2950.95"/>
  </r>
  <r>
    <x v="25"/>
    <x v="7"/>
    <n v="2905.23"/>
  </r>
  <r>
    <x v="25"/>
    <x v="7"/>
    <n v="2942.13"/>
  </r>
  <r>
    <x v="25"/>
    <x v="7"/>
    <n v="2969.83"/>
  </r>
  <r>
    <x v="25"/>
    <x v="7"/>
    <n v="2969.83"/>
  </r>
  <r>
    <x v="25"/>
    <x v="7"/>
    <n v="2969.83"/>
  </r>
  <r>
    <x v="25"/>
    <x v="7"/>
    <n v="2990.35"/>
  </r>
  <r>
    <x v="25"/>
    <x v="7"/>
    <n v="3003.28"/>
  </r>
  <r>
    <x v="25"/>
    <x v="7"/>
    <n v="2989.56"/>
  </r>
  <r>
    <x v="25"/>
    <x v="7"/>
    <n v="3019.12"/>
  </r>
  <r>
    <x v="25"/>
    <x v="7"/>
    <n v="3010.91"/>
  </r>
  <r>
    <x v="25"/>
    <x v="7"/>
    <n v="3010.91"/>
  </r>
  <r>
    <x v="25"/>
    <x v="7"/>
    <n v="3010.91"/>
  </r>
  <r>
    <x v="25"/>
    <x v="7"/>
    <n v="2972.97"/>
  </r>
  <r>
    <x v="25"/>
    <x v="7"/>
    <n v="2976.29"/>
  </r>
  <r>
    <x v="25"/>
    <x v="7"/>
    <n v="2944.06"/>
  </r>
  <r>
    <x v="25"/>
    <x v="7"/>
    <n v="2897.53"/>
  </r>
  <r>
    <x v="25"/>
    <x v="7"/>
    <n v="2972.92"/>
  </r>
  <r>
    <x v="25"/>
    <x v="7"/>
    <n v="2972.92"/>
  </r>
  <r>
    <x v="25"/>
    <x v="7"/>
    <n v="2972.92"/>
  </r>
  <r>
    <x v="25"/>
    <x v="7"/>
    <n v="3022.78"/>
  </r>
  <r>
    <x v="25"/>
    <x v="7"/>
    <n v="3005.18"/>
  </r>
  <r>
    <x v="25"/>
    <x v="7"/>
    <n v="2916.15"/>
  </r>
  <r>
    <x v="25"/>
    <x v="8"/>
    <n v="2919.01"/>
  </r>
  <r>
    <x v="25"/>
    <x v="8"/>
    <n v="2914.38"/>
  </r>
  <r>
    <x v="25"/>
    <x v="8"/>
    <n v="2914.38"/>
  </r>
  <r>
    <x v="25"/>
    <x v="8"/>
    <n v="2914.38"/>
  </r>
  <r>
    <x v="25"/>
    <x v="8"/>
    <n v="2914.38"/>
  </r>
  <r>
    <x v="25"/>
    <x v="8"/>
    <n v="2966.87"/>
  </r>
  <r>
    <x v="25"/>
    <x v="8"/>
    <n v="3003.2"/>
  </r>
  <r>
    <x v="25"/>
    <x v="8"/>
    <n v="2986.49"/>
  </r>
  <r>
    <x v="25"/>
    <x v="8"/>
    <n v="2952.64"/>
  </r>
  <r>
    <x v="25"/>
    <x v="8"/>
    <n v="2952.64"/>
  </r>
  <r>
    <x v="25"/>
    <x v="8"/>
    <n v="2952.64"/>
  </r>
  <r>
    <x v="25"/>
    <x v="8"/>
    <n v="2929.81"/>
  </r>
  <r>
    <x v="25"/>
    <x v="8"/>
    <n v="2911.91"/>
  </r>
  <r>
    <x v="25"/>
    <x v="8"/>
    <n v="2936.53"/>
  </r>
  <r>
    <x v="25"/>
    <x v="8"/>
    <n v="2923.07"/>
  </r>
  <r>
    <x v="25"/>
    <x v="8"/>
    <n v="2923.46"/>
  </r>
  <r>
    <x v="25"/>
    <x v="8"/>
    <n v="2923.46"/>
  </r>
  <r>
    <x v="25"/>
    <x v="8"/>
    <n v="2923.46"/>
  </r>
  <r>
    <x v="25"/>
    <x v="8"/>
    <n v="2928.3"/>
  </r>
  <r>
    <x v="25"/>
    <x v="8"/>
    <n v="2931.08"/>
  </r>
  <r>
    <x v="25"/>
    <x v="8"/>
    <n v="2931.08"/>
  </r>
  <r>
    <x v="25"/>
    <x v="8"/>
    <n v="2928.67"/>
  </r>
  <r>
    <x v="25"/>
    <x v="8"/>
    <n v="2942.65"/>
  </r>
  <r>
    <x v="25"/>
    <x v="8"/>
    <n v="2942.65"/>
  </r>
  <r>
    <x v="25"/>
    <x v="8"/>
    <n v="2942.65"/>
  </r>
  <r>
    <x v="25"/>
    <x v="8"/>
    <n v="2997.25"/>
  </r>
  <r>
    <x v="25"/>
    <x v="8"/>
    <n v="3055.15"/>
  </r>
  <r>
    <x v="25"/>
    <x v="8"/>
    <n v="3073.52"/>
  </r>
  <r>
    <x v="25"/>
    <x v="8"/>
    <n v="3091.78"/>
  </r>
  <r>
    <x v="25"/>
    <x v="8"/>
    <n v="3081.75"/>
  </r>
  <r>
    <x v="25"/>
    <x v="8"/>
    <n v="3081.75"/>
  </r>
  <r>
    <x v="25"/>
    <x v="9"/>
    <n v="3081.75"/>
  </r>
  <r>
    <x v="25"/>
    <x v="9"/>
    <n v="3090.28"/>
  </r>
  <r>
    <x v="25"/>
    <x v="9"/>
    <n v="3084.81"/>
  </r>
  <r>
    <x v="25"/>
    <x v="9"/>
    <n v="3110.43"/>
  </r>
  <r>
    <x v="25"/>
    <x v="9"/>
    <n v="3079.83"/>
  </r>
  <r>
    <x v="25"/>
    <x v="9"/>
    <n v="3052.8"/>
  </r>
  <r>
    <x v="25"/>
    <x v="9"/>
    <n v="3052.8"/>
  </r>
  <r>
    <x v="25"/>
    <x v="9"/>
    <n v="3052.8"/>
  </r>
  <r>
    <x v="25"/>
    <x v="9"/>
    <n v="2992.5"/>
  </r>
  <r>
    <x v="25"/>
    <x v="9"/>
    <n v="2974.31"/>
  </r>
  <r>
    <x v="25"/>
    <x v="9"/>
    <n v="2954.9"/>
  </r>
  <r>
    <x v="25"/>
    <x v="9"/>
    <n v="2911.26"/>
  </r>
  <r>
    <x v="25"/>
    <x v="9"/>
    <n v="2908.67"/>
  </r>
  <r>
    <x v="25"/>
    <x v="9"/>
    <n v="2908.67"/>
  </r>
  <r>
    <x v="25"/>
    <x v="9"/>
    <n v="2908.67"/>
  </r>
  <r>
    <x v="25"/>
    <x v="9"/>
    <n v="2908.67"/>
  </r>
  <r>
    <x v="25"/>
    <x v="9"/>
    <n v="2905.3"/>
  </r>
  <r>
    <x v="25"/>
    <x v="9"/>
    <n v="2918.07"/>
  </r>
  <r>
    <x v="25"/>
    <x v="9"/>
    <n v="2884.02"/>
  </r>
  <r>
    <x v="25"/>
    <x v="9"/>
    <n v="2867.37"/>
  </r>
  <r>
    <x v="25"/>
    <x v="9"/>
    <n v="2867.37"/>
  </r>
  <r>
    <x v="25"/>
    <x v="9"/>
    <n v="2867.37"/>
  </r>
  <r>
    <x v="25"/>
    <x v="9"/>
    <n v="2883.89"/>
  </r>
  <r>
    <x v="25"/>
    <x v="9"/>
    <n v="2909.1"/>
  </r>
  <r>
    <x v="25"/>
    <x v="9"/>
    <n v="2938.28"/>
  </r>
  <r>
    <x v="25"/>
    <x v="9"/>
    <n v="2915.67"/>
  </r>
  <r>
    <x v="25"/>
    <x v="9"/>
    <n v="2882.69"/>
  </r>
  <r>
    <x v="25"/>
    <x v="9"/>
    <n v="2882.69"/>
  </r>
  <r>
    <x v="25"/>
    <x v="9"/>
    <n v="2882.69"/>
  </r>
  <r>
    <x v="25"/>
    <x v="9"/>
    <n v="2924.29"/>
  </r>
  <r>
    <x v="25"/>
    <x v="9"/>
    <n v="2933.82"/>
  </r>
  <r>
    <x v="25"/>
    <x v="10"/>
    <n v="2956.53"/>
  </r>
  <r>
    <x v="25"/>
    <x v="10"/>
    <n v="2986.36"/>
  </r>
  <r>
    <x v="25"/>
    <x v="10"/>
    <n v="2957.56"/>
  </r>
  <r>
    <x v="25"/>
    <x v="10"/>
    <n v="2957.56"/>
  </r>
  <r>
    <x v="25"/>
    <x v="10"/>
    <n v="2957.56"/>
  </r>
  <r>
    <x v="25"/>
    <x v="10"/>
    <n v="2957.56"/>
  </r>
  <r>
    <x v="25"/>
    <x v="10"/>
    <n v="2887.64"/>
  </r>
  <r>
    <x v="25"/>
    <x v="10"/>
    <n v="2840.38"/>
  </r>
  <r>
    <x v="25"/>
    <x v="10"/>
    <n v="2846.13"/>
  </r>
  <r>
    <x v="25"/>
    <x v="10"/>
    <n v="2899.29"/>
  </r>
  <r>
    <x v="25"/>
    <x v="10"/>
    <n v="2899.29"/>
  </r>
  <r>
    <x v="25"/>
    <x v="10"/>
    <n v="2899.29"/>
  </r>
  <r>
    <x v="25"/>
    <x v="10"/>
    <n v="2942.29"/>
  </r>
  <r>
    <x v="25"/>
    <x v="10"/>
    <n v="2976.19"/>
  </r>
  <r>
    <x v="25"/>
    <x v="10"/>
    <n v="2972.65"/>
  </r>
  <r>
    <x v="25"/>
    <x v="10"/>
    <n v="2938.5"/>
  </r>
  <r>
    <x v="25"/>
    <x v="10"/>
    <n v="2956.58"/>
  </r>
  <r>
    <x v="25"/>
    <x v="10"/>
    <n v="2956.58"/>
  </r>
  <r>
    <x v="25"/>
    <x v="10"/>
    <n v="2956.58"/>
  </r>
  <r>
    <x v="25"/>
    <x v="10"/>
    <n v="2928.18"/>
  </r>
  <r>
    <x v="25"/>
    <x v="10"/>
    <n v="2911.11"/>
  </r>
  <r>
    <x v="25"/>
    <x v="10"/>
    <n v="2894.15"/>
  </r>
  <r>
    <x v="25"/>
    <x v="10"/>
    <n v="2862.52"/>
  </r>
  <r>
    <x v="25"/>
    <x v="10"/>
    <n v="2917.95"/>
  </r>
  <r>
    <x v="25"/>
    <x v="10"/>
    <n v="2917.95"/>
  </r>
  <r>
    <x v="25"/>
    <x v="10"/>
    <n v="2917.95"/>
  </r>
  <r>
    <x v="25"/>
    <x v="10"/>
    <n v="2917.58"/>
  </r>
  <r>
    <x v="25"/>
    <x v="10"/>
    <n v="2921.99"/>
  </r>
  <r>
    <x v="25"/>
    <x v="10"/>
    <n v="2914.11"/>
  </r>
  <r>
    <x v="25"/>
    <x v="10"/>
    <n v="2879.95"/>
  </r>
  <r>
    <x v="25"/>
    <x v="11"/>
    <n v="2880.08"/>
  </r>
  <r>
    <x v="25"/>
    <x v="11"/>
    <n v="2880.08"/>
  </r>
  <r>
    <x v="25"/>
    <x v="11"/>
    <n v="2880.08"/>
  </r>
  <r>
    <x v="25"/>
    <x v="11"/>
    <n v="2937.23"/>
  </r>
  <r>
    <x v="25"/>
    <x v="11"/>
    <n v="2963.06"/>
  </r>
  <r>
    <x v="25"/>
    <x v="11"/>
    <n v="2964.93"/>
  </r>
  <r>
    <x v="25"/>
    <x v="11"/>
    <n v="2924.8"/>
  </r>
  <r>
    <x v="25"/>
    <x v="11"/>
    <n v="2913.96"/>
  </r>
  <r>
    <x v="25"/>
    <x v="11"/>
    <n v="2913.96"/>
  </r>
  <r>
    <x v="25"/>
    <x v="11"/>
    <n v="2913.96"/>
  </r>
  <r>
    <x v="25"/>
    <x v="11"/>
    <n v="2913.96"/>
  </r>
  <r>
    <x v="25"/>
    <x v="11"/>
    <n v="2919.51"/>
  </r>
  <r>
    <x v="25"/>
    <x v="11"/>
    <n v="2919.18"/>
  </r>
  <r>
    <x v="25"/>
    <x v="11"/>
    <n v="2930.78"/>
  </r>
  <r>
    <x v="25"/>
    <x v="11"/>
    <n v="2915.67"/>
  </r>
  <r>
    <x v="25"/>
    <x v="11"/>
    <n v="2915.67"/>
  </r>
  <r>
    <x v="25"/>
    <x v="11"/>
    <n v="2915.67"/>
  </r>
  <r>
    <x v="25"/>
    <x v="11"/>
    <n v="2915.67"/>
  </r>
  <r>
    <x v="25"/>
    <x v="11"/>
    <n v="2905.93"/>
  </r>
  <r>
    <x v="25"/>
    <x v="11"/>
    <n v="2914.15"/>
  </r>
  <r>
    <x v="25"/>
    <x v="11"/>
    <n v="2934.03"/>
  </r>
  <r>
    <x v="25"/>
    <x v="11"/>
    <n v="2944.25"/>
  </r>
  <r>
    <x v="25"/>
    <x v="11"/>
    <n v="2944.25"/>
  </r>
  <r>
    <x v="25"/>
    <x v="11"/>
    <n v="2944.25"/>
  </r>
  <r>
    <x v="25"/>
    <x v="11"/>
    <n v="2929.83"/>
  </r>
  <r>
    <x v="25"/>
    <x v="11"/>
    <n v="2941.34"/>
  </r>
  <r>
    <x v="25"/>
    <x v="11"/>
    <n v="2965.18"/>
  </r>
  <r>
    <x v="25"/>
    <x v="11"/>
    <n v="2966.61"/>
  </r>
  <r>
    <x v="25"/>
    <x v="11"/>
    <n v="2967.66"/>
  </r>
  <r>
    <x v="25"/>
    <x v="11"/>
    <n v="2967.66"/>
  </r>
  <r>
    <x v="25"/>
    <x v="11"/>
    <n v="2967.66"/>
  </r>
  <r>
    <x v="25"/>
    <x v="0"/>
    <n v="2998.55"/>
  </r>
  <r>
    <x v="25"/>
    <x v="0"/>
    <n v="3026.68"/>
  </r>
  <r>
    <x v="25"/>
    <x v="0"/>
    <n v="3070.54"/>
  </r>
  <r>
    <x v="25"/>
    <x v="0"/>
    <n v="3071.12"/>
  </r>
  <r>
    <x v="25"/>
    <x v="0"/>
    <n v="3070.4"/>
  </r>
  <r>
    <x v="25"/>
    <x v="0"/>
    <n v="3070.4"/>
  </r>
  <r>
    <x v="25"/>
    <x v="0"/>
    <n v="3070.4"/>
  </r>
  <r>
    <x v="25"/>
    <x v="0"/>
    <n v="3070.4"/>
  </r>
  <r>
    <x v="25"/>
    <x v="0"/>
    <n v="2984.78"/>
  </r>
  <r>
    <x v="25"/>
    <x v="0"/>
    <n v="3012.12"/>
  </r>
  <r>
    <x v="25"/>
    <x v="0"/>
    <n v="3100.12"/>
  </r>
  <r>
    <x v="25"/>
    <x v="0"/>
    <n v="3100.12"/>
  </r>
  <r>
    <x v="25"/>
    <x v="0"/>
    <n v="3100.12"/>
  </r>
  <r>
    <x v="25"/>
    <x v="0"/>
    <n v="3100.12"/>
  </r>
  <r>
    <x v="25"/>
    <x v="0"/>
    <n v="3100.12"/>
  </r>
  <r>
    <x v="25"/>
    <x v="0"/>
    <n v="3124.91"/>
  </r>
  <r>
    <x v="25"/>
    <x v="0"/>
    <n v="3131.11"/>
  </r>
  <r>
    <x v="25"/>
    <x v="0"/>
    <n v="3135.65"/>
  </r>
  <r>
    <x v="25"/>
    <x v="0"/>
    <n v="3163.49"/>
  </r>
  <r>
    <x v="25"/>
    <x v="0"/>
    <n v="3163.49"/>
  </r>
  <r>
    <x v="25"/>
    <x v="0"/>
    <n v="3163.49"/>
  </r>
  <r>
    <x v="25"/>
    <x v="0"/>
    <n v="3144.72"/>
  </r>
  <r>
    <x v="25"/>
    <x v="0"/>
    <n v="3139.76"/>
  </r>
  <r>
    <x v="25"/>
    <x v="0"/>
    <n v="3187.97"/>
  </r>
  <r>
    <x v="25"/>
    <x v="0"/>
    <n v="3187.97"/>
  </r>
  <r>
    <x v="25"/>
    <x v="0"/>
    <n v="3170.64"/>
  </r>
  <r>
    <x v="25"/>
    <x v="0"/>
    <n v="3170.64"/>
  </r>
  <r>
    <x v="25"/>
    <x v="0"/>
    <n v="3170.64"/>
  </r>
  <r>
    <x v="25"/>
    <x v="0"/>
    <n v="3142.2"/>
  </r>
  <r>
    <x v="25"/>
    <x v="0"/>
    <n v="3165.09"/>
  </r>
  <r>
    <x v="25"/>
    <x v="1"/>
    <n v="3085.6"/>
  </r>
  <r>
    <x v="25"/>
    <x v="1"/>
    <n v="3068.34"/>
  </r>
  <r>
    <x v="25"/>
    <x v="1"/>
    <n v="3061.04"/>
  </r>
  <r>
    <x v="25"/>
    <x v="1"/>
    <n v="3061.04"/>
  </r>
  <r>
    <x v="25"/>
    <x v="1"/>
    <n v="3061.04"/>
  </r>
  <r>
    <x v="25"/>
    <x v="1"/>
    <n v="3049.47"/>
  </r>
  <r>
    <x v="25"/>
    <x v="1"/>
    <n v="3015.47"/>
  </r>
  <r>
    <x v="25"/>
    <x v="1"/>
    <n v="2989.71"/>
  </r>
  <r>
    <x v="25"/>
    <x v="1"/>
    <n v="2989.71"/>
  </r>
  <r>
    <x v="25"/>
    <x v="1"/>
    <n v="3002.8"/>
  </r>
  <r>
    <x v="25"/>
    <x v="1"/>
    <n v="3002.8"/>
  </r>
  <r>
    <x v="25"/>
    <x v="1"/>
    <n v="3002.8"/>
  </r>
  <r>
    <x v="25"/>
    <x v="1"/>
    <n v="2984.02"/>
  </r>
  <r>
    <x v="25"/>
    <x v="1"/>
    <n v="2982.29"/>
  </r>
  <r>
    <x v="25"/>
    <x v="1"/>
    <n v="2964.56"/>
  </r>
  <r>
    <x v="25"/>
    <x v="1"/>
    <n v="3000.47"/>
  </r>
  <r>
    <x v="25"/>
    <x v="1"/>
    <n v="2997.2"/>
  </r>
  <r>
    <x v="25"/>
    <x v="1"/>
    <n v="2997.2"/>
  </r>
  <r>
    <x v="25"/>
    <x v="1"/>
    <n v="2997.2"/>
  </r>
  <r>
    <x v="25"/>
    <x v="1"/>
    <n v="3019.44"/>
  </r>
  <r>
    <x v="25"/>
    <x v="1"/>
    <n v="2988.06"/>
  </r>
  <r>
    <x v="25"/>
    <x v="1"/>
    <n v="2989.14"/>
  </r>
  <r>
    <x v="25"/>
    <x v="1"/>
    <n v="2996.03"/>
  </r>
  <r>
    <x v="25"/>
    <x v="1"/>
    <n v="2996.6"/>
  </r>
  <r>
    <x v="25"/>
    <x v="1"/>
    <n v="2996.6"/>
  </r>
  <r>
    <x v="25"/>
    <x v="1"/>
    <n v="2996.6"/>
  </r>
  <r>
    <x v="25"/>
    <x v="1"/>
    <n v="2996.6"/>
  </r>
  <r>
    <x v="25"/>
    <x v="1"/>
    <n v="2992.81"/>
  </r>
  <r>
    <x v="25"/>
    <x v="1"/>
    <n v="3019.72"/>
  </r>
  <r>
    <x v="25"/>
    <x v="1"/>
    <n v="3000.71"/>
  </r>
  <r>
    <x v="25"/>
    <x v="1"/>
    <n v="3000.71"/>
  </r>
  <r>
    <x v="26"/>
    <x v="2"/>
    <n v="3000.71"/>
  </r>
  <r>
    <x v="26"/>
    <x v="2"/>
    <n v="3000.71"/>
  </r>
  <r>
    <x v="26"/>
    <x v="2"/>
    <n v="3000.71"/>
  </r>
  <r>
    <x v="26"/>
    <x v="2"/>
    <n v="2981.06"/>
  </r>
  <r>
    <x v="26"/>
    <x v="2"/>
    <n v="2965.36"/>
  </r>
  <r>
    <x v="26"/>
    <x v="2"/>
    <n v="2941.08"/>
  </r>
  <r>
    <x v="26"/>
    <x v="2"/>
    <n v="2919.01"/>
  </r>
  <r>
    <x v="26"/>
    <x v="2"/>
    <n v="2919.01"/>
  </r>
  <r>
    <x v="26"/>
    <x v="2"/>
    <n v="2919.01"/>
  </r>
  <r>
    <x v="26"/>
    <x v="2"/>
    <n v="2919.01"/>
  </r>
  <r>
    <x v="26"/>
    <x v="2"/>
    <n v="2949.6"/>
  </r>
  <r>
    <x v="26"/>
    <x v="2"/>
    <n v="2980.8"/>
  </r>
  <r>
    <x v="26"/>
    <x v="2"/>
    <n v="2930.19"/>
  </r>
  <r>
    <x v="26"/>
    <x v="2"/>
    <n v="2935.96"/>
  </r>
  <r>
    <x v="26"/>
    <x v="2"/>
    <n v="2935.96"/>
  </r>
  <r>
    <x v="26"/>
    <x v="2"/>
    <n v="2935.96"/>
  </r>
  <r>
    <x v="26"/>
    <x v="2"/>
    <n v="2935.96"/>
  </r>
  <r>
    <x v="26"/>
    <x v="2"/>
    <n v="2924.77"/>
  </r>
  <r>
    <x v="26"/>
    <x v="2"/>
    <n v="2934.58"/>
  </r>
  <r>
    <x v="26"/>
    <x v="2"/>
    <n v="2938.24"/>
  </r>
  <r>
    <x v="26"/>
    <x v="2"/>
    <n v="2927.91"/>
  </r>
  <r>
    <x v="26"/>
    <x v="2"/>
    <n v="2927.91"/>
  </r>
  <r>
    <x v="26"/>
    <x v="2"/>
    <n v="2927.91"/>
  </r>
  <r>
    <x v="26"/>
    <x v="2"/>
    <n v="2908.53"/>
  </r>
  <r>
    <x v="26"/>
    <x v="2"/>
    <n v="2932.01"/>
  </r>
  <r>
    <x v="26"/>
    <x v="2"/>
    <n v="2927.53"/>
  </r>
  <r>
    <x v="26"/>
    <x v="2"/>
    <n v="2936.72"/>
  </r>
  <r>
    <x v="26"/>
    <x v="2"/>
    <n v="2930.17"/>
  </r>
  <r>
    <x v="26"/>
    <x v="2"/>
    <n v="2930.17"/>
  </r>
  <r>
    <x v="26"/>
    <x v="2"/>
    <n v="2930.17"/>
  </r>
  <r>
    <x v="26"/>
    <x v="2"/>
    <n v="2936.66"/>
  </r>
  <r>
    <x v="26"/>
    <x v="3"/>
    <n v="2921.9"/>
  </r>
  <r>
    <x v="26"/>
    <x v="3"/>
    <n v="2906.78"/>
  </r>
  <r>
    <x v="26"/>
    <x v="3"/>
    <n v="2882.2"/>
  </r>
  <r>
    <x v="26"/>
    <x v="3"/>
    <n v="2855.8"/>
  </r>
  <r>
    <x v="26"/>
    <x v="3"/>
    <n v="2855.8"/>
  </r>
  <r>
    <x v="26"/>
    <x v="3"/>
    <n v="2855.8"/>
  </r>
  <r>
    <x v="26"/>
    <x v="3"/>
    <n v="2853.99"/>
  </r>
  <r>
    <x v="26"/>
    <x v="3"/>
    <n v="2867.76"/>
  </r>
  <r>
    <x v="26"/>
    <x v="3"/>
    <n v="2879.49"/>
  </r>
  <r>
    <x v="26"/>
    <x v="3"/>
    <n v="2862.63"/>
  </r>
  <r>
    <x v="26"/>
    <x v="3"/>
    <n v="2851.98"/>
  </r>
  <r>
    <x v="26"/>
    <x v="3"/>
    <n v="2851.98"/>
  </r>
  <r>
    <x v="26"/>
    <x v="3"/>
    <n v="2851.98"/>
  </r>
  <r>
    <x v="26"/>
    <x v="3"/>
    <n v="2875.46"/>
  </r>
  <r>
    <x v="26"/>
    <x v="3"/>
    <n v="2867.64"/>
  </r>
  <r>
    <x v="26"/>
    <x v="3"/>
    <n v="2876.03"/>
  </r>
  <r>
    <x v="26"/>
    <x v="3"/>
    <n v="2875.68"/>
  </r>
  <r>
    <x v="26"/>
    <x v="3"/>
    <n v="2902.81"/>
  </r>
  <r>
    <x v="26"/>
    <x v="3"/>
    <n v="2902.81"/>
  </r>
  <r>
    <x v="26"/>
    <x v="3"/>
    <n v="2902.81"/>
  </r>
  <r>
    <x v="26"/>
    <x v="3"/>
    <n v="2902.81"/>
  </r>
  <r>
    <x v="26"/>
    <x v="3"/>
    <n v="2902.68"/>
  </r>
  <r>
    <x v="26"/>
    <x v="3"/>
    <n v="2893.55"/>
  </r>
  <r>
    <x v="26"/>
    <x v="3"/>
    <n v="2871.67"/>
  </r>
  <r>
    <x v="26"/>
    <x v="3"/>
    <n v="2886.52"/>
  </r>
  <r>
    <x v="26"/>
    <x v="3"/>
    <n v="2886.52"/>
  </r>
  <r>
    <x v="26"/>
    <x v="3"/>
    <n v="2886.52"/>
  </r>
  <r>
    <x v="26"/>
    <x v="3"/>
    <n v="2896.27"/>
  </r>
  <r>
    <x v="26"/>
    <x v="4"/>
    <n v="2919.17"/>
  </r>
  <r>
    <x v="26"/>
    <x v="4"/>
    <n v="2935.75"/>
  </r>
  <r>
    <x v="26"/>
    <x v="4"/>
    <n v="2960.91"/>
  </r>
  <r>
    <x v="26"/>
    <x v="4"/>
    <n v="2977.43"/>
  </r>
  <r>
    <x v="26"/>
    <x v="4"/>
    <n v="2977.43"/>
  </r>
  <r>
    <x v="26"/>
    <x v="4"/>
    <n v="2977.43"/>
  </r>
  <r>
    <x v="26"/>
    <x v="4"/>
    <n v="2966.67"/>
  </r>
  <r>
    <x v="26"/>
    <x v="4"/>
    <n v="2972.44"/>
  </r>
  <r>
    <x v="26"/>
    <x v="4"/>
    <n v="2987.88"/>
  </r>
  <r>
    <x v="26"/>
    <x v="4"/>
    <n v="3004.43"/>
  </r>
  <r>
    <x v="26"/>
    <x v="4"/>
    <n v="2980.83"/>
  </r>
  <r>
    <x v="26"/>
    <x v="4"/>
    <n v="2980.83"/>
  </r>
  <r>
    <x v="26"/>
    <x v="4"/>
    <n v="2980.83"/>
  </r>
  <r>
    <x v="26"/>
    <x v="4"/>
    <n v="2987.93"/>
  </r>
  <r>
    <x v="26"/>
    <x v="4"/>
    <n v="2997.73"/>
  </r>
  <r>
    <x v="26"/>
    <x v="4"/>
    <n v="2972.61"/>
  </r>
  <r>
    <x v="26"/>
    <x v="4"/>
    <n v="2923.96"/>
  </r>
  <r>
    <x v="26"/>
    <x v="4"/>
    <n v="2912.53"/>
  </r>
  <r>
    <x v="26"/>
    <x v="4"/>
    <n v="2912.53"/>
  </r>
  <r>
    <x v="26"/>
    <x v="4"/>
    <n v="2912.53"/>
  </r>
  <r>
    <x v="26"/>
    <x v="4"/>
    <n v="2912.53"/>
  </r>
  <r>
    <x v="26"/>
    <x v="4"/>
    <n v="2904.87"/>
  </r>
  <r>
    <x v="26"/>
    <x v="4"/>
    <n v="2936.82"/>
  </r>
  <r>
    <x v="26"/>
    <x v="4"/>
    <n v="2921.25"/>
  </r>
  <r>
    <x v="26"/>
    <x v="4"/>
    <n v="2899.94"/>
  </r>
  <r>
    <x v="26"/>
    <x v="4"/>
    <n v="2899.94"/>
  </r>
  <r>
    <x v="26"/>
    <x v="4"/>
    <n v="2899.94"/>
  </r>
  <r>
    <x v="26"/>
    <x v="4"/>
    <n v="2913.48"/>
  </r>
  <r>
    <x v="26"/>
    <x v="4"/>
    <n v="2911.99"/>
  </r>
  <r>
    <x v="26"/>
    <x v="4"/>
    <n v="2888.02"/>
  </r>
  <r>
    <x v="26"/>
    <x v="4"/>
    <n v="2880.24"/>
  </r>
  <r>
    <x v="26"/>
    <x v="5"/>
    <n v="2885.57"/>
  </r>
  <r>
    <x v="26"/>
    <x v="5"/>
    <n v="2885.57"/>
  </r>
  <r>
    <x v="26"/>
    <x v="5"/>
    <n v="2885.57"/>
  </r>
  <r>
    <x v="26"/>
    <x v="5"/>
    <n v="2866.87"/>
  </r>
  <r>
    <x v="26"/>
    <x v="5"/>
    <n v="2869.32"/>
  </r>
  <r>
    <x v="26"/>
    <x v="5"/>
    <n v="2857.65"/>
  </r>
  <r>
    <x v="26"/>
    <x v="5"/>
    <n v="2853.1"/>
  </r>
  <r>
    <x v="26"/>
    <x v="5"/>
    <n v="2858"/>
  </r>
  <r>
    <x v="26"/>
    <x v="5"/>
    <n v="2858"/>
  </r>
  <r>
    <x v="26"/>
    <x v="5"/>
    <n v="2858"/>
  </r>
  <r>
    <x v="26"/>
    <x v="5"/>
    <n v="2867.13"/>
  </r>
  <r>
    <x v="26"/>
    <x v="5"/>
    <n v="2868.6"/>
  </r>
  <r>
    <x v="26"/>
    <x v="5"/>
    <n v="2872.55"/>
  </r>
  <r>
    <x v="26"/>
    <x v="5"/>
    <n v="2872.55"/>
  </r>
  <r>
    <x v="26"/>
    <x v="5"/>
    <n v="2872.55"/>
  </r>
  <r>
    <x v="26"/>
    <x v="5"/>
    <n v="2872.55"/>
  </r>
  <r>
    <x v="26"/>
    <x v="5"/>
    <n v="2872.55"/>
  </r>
  <r>
    <x v="26"/>
    <x v="5"/>
    <n v="2854.89"/>
  </r>
  <r>
    <x v="26"/>
    <x v="5"/>
    <n v="2837.9"/>
  </r>
  <r>
    <x v="26"/>
    <x v="5"/>
    <n v="2856.48"/>
  </r>
  <r>
    <x v="26"/>
    <x v="5"/>
    <n v="2863.39"/>
  </r>
  <r>
    <x v="26"/>
    <x v="5"/>
    <n v="2868.89"/>
  </r>
  <r>
    <x v="26"/>
    <x v="5"/>
    <n v="2868.89"/>
  </r>
  <r>
    <x v="26"/>
    <x v="5"/>
    <n v="2868.89"/>
  </r>
  <r>
    <x v="26"/>
    <x v="5"/>
    <n v="2871.98"/>
  </r>
  <r>
    <x v="26"/>
    <x v="5"/>
    <n v="2899.13"/>
  </r>
  <r>
    <x v="26"/>
    <x v="5"/>
    <n v="2928.07"/>
  </r>
  <r>
    <x v="26"/>
    <x v="5"/>
    <n v="2944.31"/>
  </r>
  <r>
    <x v="26"/>
    <x v="5"/>
    <n v="2947.85"/>
  </r>
  <r>
    <x v="26"/>
    <x v="5"/>
    <n v="2947.85"/>
  </r>
  <r>
    <x v="26"/>
    <x v="6"/>
    <n v="2947.85"/>
  </r>
  <r>
    <x v="26"/>
    <x v="6"/>
    <n v="2947.85"/>
  </r>
  <r>
    <x v="26"/>
    <x v="6"/>
    <n v="2945.53"/>
  </r>
  <r>
    <x v="26"/>
    <x v="6"/>
    <n v="2930.17"/>
  </r>
  <r>
    <x v="26"/>
    <x v="6"/>
    <n v="2967.44"/>
  </r>
  <r>
    <x v="26"/>
    <x v="6"/>
    <n v="2961.78"/>
  </r>
  <r>
    <x v="26"/>
    <x v="6"/>
    <n v="2961.78"/>
  </r>
  <r>
    <x v="26"/>
    <x v="6"/>
    <n v="2961.78"/>
  </r>
  <r>
    <x v="26"/>
    <x v="6"/>
    <n v="2959.26"/>
  </r>
  <r>
    <x v="26"/>
    <x v="6"/>
    <n v="2967.24"/>
  </r>
  <r>
    <x v="26"/>
    <x v="6"/>
    <n v="2949.35"/>
  </r>
  <r>
    <x v="26"/>
    <x v="6"/>
    <n v="2933.92"/>
  </r>
  <r>
    <x v="26"/>
    <x v="6"/>
    <n v="2918.69"/>
  </r>
  <r>
    <x v="26"/>
    <x v="6"/>
    <n v="2918.69"/>
  </r>
  <r>
    <x v="26"/>
    <x v="6"/>
    <n v="2918.69"/>
  </r>
  <r>
    <x v="26"/>
    <x v="6"/>
    <n v="2883.87"/>
  </r>
  <r>
    <x v="26"/>
    <x v="6"/>
    <n v="2873.22"/>
  </r>
  <r>
    <x v="26"/>
    <x v="6"/>
    <n v="2893.4"/>
  </r>
  <r>
    <x v="26"/>
    <x v="6"/>
    <n v="2932.16"/>
  </r>
  <r>
    <x v="26"/>
    <x v="6"/>
    <n v="2889.45"/>
  </r>
  <r>
    <x v="26"/>
    <x v="6"/>
    <n v="2889.45"/>
  </r>
  <r>
    <x v="26"/>
    <x v="6"/>
    <n v="2889.45"/>
  </r>
  <r>
    <x v="26"/>
    <x v="6"/>
    <n v="2895.12"/>
  </r>
  <r>
    <x v="26"/>
    <x v="6"/>
    <n v="2904.61"/>
  </r>
  <r>
    <x v="26"/>
    <x v="6"/>
    <n v="2905.29"/>
  </r>
  <r>
    <x v="26"/>
    <x v="6"/>
    <n v="2911.66"/>
  </r>
  <r>
    <x v="26"/>
    <x v="6"/>
    <n v="2913.47"/>
  </r>
  <r>
    <x v="26"/>
    <x v="6"/>
    <n v="2913.47"/>
  </r>
  <r>
    <x v="26"/>
    <x v="6"/>
    <n v="2913.47"/>
  </r>
  <r>
    <x v="26"/>
    <x v="6"/>
    <n v="2913.47"/>
  </r>
  <r>
    <x v="26"/>
    <x v="6"/>
    <n v="2920.42"/>
  </r>
  <r>
    <x v="26"/>
    <x v="7"/>
    <n v="2921"/>
  </r>
  <r>
    <x v="26"/>
    <x v="7"/>
    <n v="2895.73"/>
  </r>
  <r>
    <x v="26"/>
    <x v="7"/>
    <n v="2894.72"/>
  </r>
  <r>
    <x v="26"/>
    <x v="7"/>
    <n v="2894.72"/>
  </r>
  <r>
    <x v="26"/>
    <x v="7"/>
    <n v="2894.72"/>
  </r>
  <r>
    <x v="26"/>
    <x v="7"/>
    <n v="2895.85"/>
  </r>
  <r>
    <x v="26"/>
    <x v="7"/>
    <n v="2893.76"/>
  </r>
  <r>
    <x v="26"/>
    <x v="7"/>
    <n v="2907.1"/>
  </r>
  <r>
    <x v="26"/>
    <x v="7"/>
    <n v="2919.82"/>
  </r>
  <r>
    <x v="26"/>
    <x v="7"/>
    <n v="2919.58"/>
  </r>
  <r>
    <x v="26"/>
    <x v="7"/>
    <n v="2919.58"/>
  </r>
  <r>
    <x v="26"/>
    <x v="7"/>
    <n v="2919.58"/>
  </r>
  <r>
    <x v="26"/>
    <x v="7"/>
    <n v="2929.2"/>
  </r>
  <r>
    <x v="26"/>
    <x v="7"/>
    <n v="2933.13"/>
  </r>
  <r>
    <x v="26"/>
    <x v="7"/>
    <n v="2924.75"/>
  </r>
  <r>
    <x v="26"/>
    <x v="7"/>
    <n v="2953.83"/>
  </r>
  <r>
    <x v="26"/>
    <x v="7"/>
    <n v="2961.68"/>
  </r>
  <r>
    <x v="26"/>
    <x v="7"/>
    <n v="2961.68"/>
  </r>
  <r>
    <x v="26"/>
    <x v="7"/>
    <n v="2961.68"/>
  </r>
  <r>
    <x v="26"/>
    <x v="7"/>
    <n v="2961.68"/>
  </r>
  <r>
    <x v="26"/>
    <x v="7"/>
    <n v="3029.53"/>
  </r>
  <r>
    <x v="26"/>
    <x v="7"/>
    <n v="3053.9"/>
  </r>
  <r>
    <x v="26"/>
    <x v="7"/>
    <n v="3035.83"/>
  </r>
  <r>
    <x v="26"/>
    <x v="7"/>
    <n v="3010.68"/>
  </r>
  <r>
    <x v="26"/>
    <x v="7"/>
    <n v="3010.68"/>
  </r>
  <r>
    <x v="26"/>
    <x v="7"/>
    <n v="3010.68"/>
  </r>
  <r>
    <x v="26"/>
    <x v="7"/>
    <n v="3010.68"/>
  </r>
  <r>
    <x v="26"/>
    <x v="7"/>
    <n v="3025.28"/>
  </r>
  <r>
    <x v="26"/>
    <x v="7"/>
    <n v="3023.64"/>
  </r>
  <r>
    <x v="26"/>
    <x v="7"/>
    <n v="3038.26"/>
  </r>
  <r>
    <x v="26"/>
    <x v="8"/>
    <n v="3050.43"/>
  </r>
  <r>
    <x v="26"/>
    <x v="8"/>
    <n v="3050.43"/>
  </r>
  <r>
    <x v="26"/>
    <x v="8"/>
    <n v="3050.43"/>
  </r>
  <r>
    <x v="26"/>
    <x v="8"/>
    <n v="3050.43"/>
  </r>
  <r>
    <x v="26"/>
    <x v="8"/>
    <n v="3050.43"/>
  </r>
  <r>
    <x v="26"/>
    <x v="8"/>
    <n v="3068.93"/>
  </r>
  <r>
    <x v="26"/>
    <x v="8"/>
    <n v="3084.19"/>
  </r>
  <r>
    <x v="26"/>
    <x v="8"/>
    <n v="3092.65"/>
  </r>
  <r>
    <x v="26"/>
    <x v="8"/>
    <n v="3092.65"/>
  </r>
  <r>
    <x v="26"/>
    <x v="8"/>
    <n v="3092.65"/>
  </r>
  <r>
    <x v="26"/>
    <x v="8"/>
    <n v="3067.33"/>
  </r>
  <r>
    <x v="26"/>
    <x v="8"/>
    <n v="3067.73"/>
  </r>
  <r>
    <x v="26"/>
    <x v="8"/>
    <n v="3052.3"/>
  </r>
  <r>
    <x v="26"/>
    <x v="8"/>
    <n v="3043.6"/>
  </r>
  <r>
    <x v="26"/>
    <x v="8"/>
    <n v="3019.56"/>
  </r>
  <r>
    <x v="26"/>
    <x v="8"/>
    <n v="3019.56"/>
  </r>
  <r>
    <x v="26"/>
    <x v="8"/>
    <n v="3019.56"/>
  </r>
  <r>
    <x v="26"/>
    <x v="8"/>
    <n v="3030.6"/>
  </r>
  <r>
    <x v="26"/>
    <x v="8"/>
    <n v="3013.26"/>
  </r>
  <r>
    <x v="26"/>
    <x v="8"/>
    <n v="3010"/>
  </r>
  <r>
    <x v="26"/>
    <x v="8"/>
    <n v="3010"/>
  </r>
  <r>
    <x v="26"/>
    <x v="8"/>
    <n v="3010.77"/>
  </r>
  <r>
    <x v="26"/>
    <x v="8"/>
    <n v="3010.77"/>
  </r>
  <r>
    <x v="26"/>
    <x v="8"/>
    <n v="3010.77"/>
  </r>
  <r>
    <x v="26"/>
    <x v="8"/>
    <n v="3023.67"/>
  </r>
  <r>
    <x v="26"/>
    <x v="8"/>
    <n v="3026.55"/>
  </r>
  <r>
    <x v="26"/>
    <x v="8"/>
    <n v="3026.22"/>
  </r>
  <r>
    <x v="26"/>
    <x v="8"/>
    <n v="3002.94"/>
  </r>
  <r>
    <x v="26"/>
    <x v="8"/>
    <n v="2995.23"/>
  </r>
  <r>
    <x v="26"/>
    <x v="8"/>
    <n v="2995.23"/>
  </r>
  <r>
    <x v="26"/>
    <x v="8"/>
    <n v="2995.23"/>
  </r>
  <r>
    <x v="26"/>
    <x v="9"/>
    <n v="2997.59"/>
  </r>
  <r>
    <x v="26"/>
    <x v="9"/>
    <n v="2973.03"/>
  </r>
  <r>
    <x v="26"/>
    <x v="9"/>
    <n v="2964.66"/>
  </r>
  <r>
    <x v="26"/>
    <x v="9"/>
    <n v="2954.54"/>
  </r>
  <r>
    <x v="26"/>
    <x v="9"/>
    <n v="2974.39"/>
  </r>
  <r>
    <x v="26"/>
    <x v="9"/>
    <n v="2974.39"/>
  </r>
  <r>
    <x v="26"/>
    <x v="9"/>
    <n v="2974.39"/>
  </r>
  <r>
    <x v="26"/>
    <x v="9"/>
    <n v="2974.39"/>
  </r>
  <r>
    <x v="26"/>
    <x v="9"/>
    <n v="2994.62"/>
  </r>
  <r>
    <x v="26"/>
    <x v="9"/>
    <n v="3011.14"/>
  </r>
  <r>
    <x v="26"/>
    <x v="9"/>
    <n v="2994.85"/>
  </r>
  <r>
    <x v="26"/>
    <x v="9"/>
    <n v="2984.99"/>
  </r>
  <r>
    <x v="26"/>
    <x v="9"/>
    <n v="2984.99"/>
  </r>
  <r>
    <x v="26"/>
    <x v="9"/>
    <n v="2984.99"/>
  </r>
  <r>
    <x v="26"/>
    <x v="9"/>
    <n v="2966.54"/>
  </r>
  <r>
    <x v="26"/>
    <x v="9"/>
    <n v="2974.7"/>
  </r>
  <r>
    <x v="26"/>
    <x v="9"/>
    <n v="2967.32"/>
  </r>
  <r>
    <x v="26"/>
    <x v="9"/>
    <n v="2980.03"/>
  </r>
  <r>
    <x v="26"/>
    <x v="9"/>
    <n v="2994.39"/>
  </r>
  <r>
    <x v="26"/>
    <x v="9"/>
    <n v="2994.39"/>
  </r>
  <r>
    <x v="26"/>
    <x v="9"/>
    <n v="2994.39"/>
  </r>
  <r>
    <x v="26"/>
    <x v="9"/>
    <n v="2994.39"/>
  </r>
  <r>
    <x v="26"/>
    <x v="9"/>
    <n v="2986.83"/>
  </r>
  <r>
    <x v="26"/>
    <x v="9"/>
    <n v="2986.88"/>
  </r>
  <r>
    <x v="26"/>
    <x v="9"/>
    <n v="2972.98"/>
  </r>
  <r>
    <x v="26"/>
    <x v="9"/>
    <n v="2933.96"/>
  </r>
  <r>
    <x v="26"/>
    <x v="9"/>
    <n v="2933.96"/>
  </r>
  <r>
    <x v="26"/>
    <x v="9"/>
    <n v="2933.96"/>
  </r>
  <r>
    <x v="26"/>
    <x v="9"/>
    <n v="2934.23"/>
  </r>
  <r>
    <x v="26"/>
    <x v="9"/>
    <n v="2940.35"/>
  </r>
  <r>
    <x v="26"/>
    <x v="9"/>
    <n v="2937.09"/>
  </r>
  <r>
    <x v="26"/>
    <x v="10"/>
    <n v="2948.09"/>
  </r>
  <r>
    <x v="26"/>
    <x v="10"/>
    <n v="2936.07"/>
  </r>
  <r>
    <x v="26"/>
    <x v="10"/>
    <n v="2936.07"/>
  </r>
  <r>
    <x v="26"/>
    <x v="10"/>
    <n v="2936.07"/>
  </r>
  <r>
    <x v="26"/>
    <x v="10"/>
    <n v="2936.07"/>
  </r>
  <r>
    <x v="26"/>
    <x v="10"/>
    <n v="2923.49"/>
  </r>
  <r>
    <x v="26"/>
    <x v="10"/>
    <n v="2919.5"/>
  </r>
  <r>
    <x v="26"/>
    <x v="10"/>
    <n v="2907.96"/>
  </r>
  <r>
    <x v="26"/>
    <x v="10"/>
    <n v="2909.15"/>
  </r>
  <r>
    <x v="26"/>
    <x v="10"/>
    <n v="2909.15"/>
  </r>
  <r>
    <x v="26"/>
    <x v="10"/>
    <n v="2909.15"/>
  </r>
  <r>
    <x v="26"/>
    <x v="10"/>
    <n v="2916.1"/>
  </r>
  <r>
    <x v="26"/>
    <x v="10"/>
    <n v="2923.03"/>
  </r>
  <r>
    <x v="26"/>
    <x v="10"/>
    <n v="2909.52"/>
  </r>
  <r>
    <x v="26"/>
    <x v="10"/>
    <n v="2905.98"/>
  </r>
  <r>
    <x v="26"/>
    <x v="10"/>
    <n v="2897.83"/>
  </r>
  <r>
    <x v="26"/>
    <x v="10"/>
    <n v="2897.83"/>
  </r>
  <r>
    <x v="26"/>
    <x v="10"/>
    <n v="2897.83"/>
  </r>
  <r>
    <x v="26"/>
    <x v="10"/>
    <n v="2906.06"/>
  </r>
  <r>
    <x v="26"/>
    <x v="10"/>
    <n v="2904.6"/>
  </r>
  <r>
    <x v="26"/>
    <x v="10"/>
    <n v="2893.18"/>
  </r>
  <r>
    <x v="26"/>
    <x v="10"/>
    <n v="2913.96"/>
  </r>
  <r>
    <x v="26"/>
    <x v="10"/>
    <n v="2900.73"/>
  </r>
  <r>
    <x v="26"/>
    <x v="10"/>
    <n v="2900.73"/>
  </r>
  <r>
    <x v="26"/>
    <x v="10"/>
    <n v="2900.73"/>
  </r>
  <r>
    <x v="26"/>
    <x v="10"/>
    <n v="2924.57"/>
  </r>
  <r>
    <x v="26"/>
    <x v="10"/>
    <n v="2930.7"/>
  </r>
  <r>
    <x v="26"/>
    <x v="10"/>
    <n v="2940.66"/>
  </r>
  <r>
    <x v="26"/>
    <x v="10"/>
    <n v="2941.07"/>
  </r>
  <r>
    <x v="26"/>
    <x v="10"/>
    <n v="2936.67"/>
  </r>
  <r>
    <x v="26"/>
    <x v="11"/>
    <n v="2936.67"/>
  </r>
  <r>
    <x v="26"/>
    <x v="11"/>
    <n v="2936.67"/>
  </r>
  <r>
    <x v="26"/>
    <x v="11"/>
    <n v="2949.33"/>
  </r>
  <r>
    <x v="26"/>
    <x v="11"/>
    <n v="2953.81"/>
  </r>
  <r>
    <x v="26"/>
    <x v="11"/>
    <n v="2945.59"/>
  </r>
  <r>
    <x v="26"/>
    <x v="11"/>
    <n v="2926.82"/>
  </r>
  <r>
    <x v="26"/>
    <x v="11"/>
    <n v="2942.19"/>
  </r>
  <r>
    <x v="26"/>
    <x v="11"/>
    <n v="2942.19"/>
  </r>
  <r>
    <x v="26"/>
    <x v="11"/>
    <n v="2942.19"/>
  </r>
  <r>
    <x v="26"/>
    <x v="11"/>
    <n v="2942.19"/>
  </r>
  <r>
    <x v="26"/>
    <x v="11"/>
    <n v="2947.06"/>
  </r>
  <r>
    <x v="26"/>
    <x v="11"/>
    <n v="2953.77"/>
  </r>
  <r>
    <x v="26"/>
    <x v="11"/>
    <n v="2949.69"/>
  </r>
  <r>
    <x v="26"/>
    <x v="11"/>
    <n v="2932.05"/>
  </r>
  <r>
    <x v="26"/>
    <x v="11"/>
    <n v="2932.05"/>
  </r>
  <r>
    <x v="26"/>
    <x v="11"/>
    <n v="2932.05"/>
  </r>
  <r>
    <x v="26"/>
    <x v="11"/>
    <n v="2932.05"/>
  </r>
  <r>
    <x v="26"/>
    <x v="11"/>
    <n v="2944.27"/>
  </r>
  <r>
    <x v="26"/>
    <x v="11"/>
    <n v="2935.66"/>
  </r>
  <r>
    <x v="26"/>
    <x v="11"/>
    <n v="2921.92"/>
  </r>
  <r>
    <x v="26"/>
    <x v="11"/>
    <n v="2936.66"/>
  </r>
  <r>
    <x v="26"/>
    <x v="11"/>
    <n v="2936.66"/>
  </r>
  <r>
    <x v="26"/>
    <x v="11"/>
    <n v="2936.66"/>
  </r>
  <r>
    <x v="26"/>
    <x v="11"/>
    <n v="2947.69"/>
  </r>
  <r>
    <x v="26"/>
    <x v="11"/>
    <n v="2971.36"/>
  </r>
  <r>
    <x v="26"/>
    <x v="11"/>
    <n v="2989.39"/>
  </r>
  <r>
    <x v="26"/>
    <x v="11"/>
    <n v="3008.8"/>
  </r>
  <r>
    <x v="26"/>
    <x v="11"/>
    <n v="3009.85"/>
  </r>
  <r>
    <x v="26"/>
    <x v="11"/>
    <n v="3009.85"/>
  </r>
  <r>
    <x v="26"/>
    <x v="11"/>
    <n v="3009.85"/>
  </r>
  <r>
    <x v="26"/>
    <x v="11"/>
    <n v="3011.44"/>
  </r>
  <r>
    <x v="26"/>
    <x v="0"/>
    <n v="3039.19"/>
  </r>
  <r>
    <x v="26"/>
    <x v="0"/>
    <n v="3038.56"/>
  </r>
  <r>
    <x v="26"/>
    <x v="0"/>
    <n v="3054.38"/>
  </r>
  <r>
    <x v="26"/>
    <x v="0"/>
    <n v="3055.57"/>
  </r>
  <r>
    <x v="26"/>
    <x v="0"/>
    <n v="3055.57"/>
  </r>
  <r>
    <x v="26"/>
    <x v="0"/>
    <n v="3055.57"/>
  </r>
  <r>
    <x v="26"/>
    <x v="0"/>
    <n v="3055.57"/>
  </r>
  <r>
    <x v="26"/>
    <x v="0"/>
    <n v="3026.94"/>
  </r>
  <r>
    <x v="26"/>
    <x v="0"/>
    <n v="3017.78"/>
  </r>
  <r>
    <x v="26"/>
    <x v="0"/>
    <n v="3015.52"/>
  </r>
  <r>
    <x v="26"/>
    <x v="0"/>
    <n v="3004.88"/>
  </r>
  <r>
    <x v="26"/>
    <x v="0"/>
    <n v="3004.88"/>
  </r>
  <r>
    <x v="26"/>
    <x v="0"/>
    <n v="3004.88"/>
  </r>
  <r>
    <x v="26"/>
    <x v="0"/>
    <n v="3004.88"/>
  </r>
  <r>
    <x v="26"/>
    <x v="0"/>
    <n v="3016.7"/>
  </r>
  <r>
    <x v="26"/>
    <x v="0"/>
    <n v="3023.88"/>
  </r>
  <r>
    <x v="26"/>
    <x v="0"/>
    <n v="3015.79"/>
  </r>
  <r>
    <x v="26"/>
    <x v="0"/>
    <n v="3003.19"/>
  </r>
  <r>
    <x v="26"/>
    <x v="0"/>
    <n v="3003.19"/>
  </r>
  <r>
    <x v="26"/>
    <x v="0"/>
    <n v="3003.19"/>
  </r>
  <r>
    <x v="26"/>
    <x v="0"/>
    <n v="3011.32"/>
  </r>
  <r>
    <x v="26"/>
    <x v="0"/>
    <n v="3001.07"/>
  </r>
  <r>
    <x v="26"/>
    <x v="0"/>
    <n v="2982.73"/>
  </r>
  <r>
    <x v="26"/>
    <x v="0"/>
    <n v="2982.73"/>
  </r>
  <r>
    <x v="26"/>
    <x v="0"/>
    <n v="2976.39"/>
  </r>
  <r>
    <x v="26"/>
    <x v="0"/>
    <n v="2976.39"/>
  </r>
  <r>
    <x v="26"/>
    <x v="0"/>
    <n v="2976.39"/>
  </r>
  <r>
    <x v="26"/>
    <x v="0"/>
    <n v="2986.84"/>
  </r>
  <r>
    <x v="26"/>
    <x v="0"/>
    <n v="3003.94"/>
  </r>
  <r>
    <x v="26"/>
    <x v="0"/>
    <n v="3006.09"/>
  </r>
  <r>
    <x v="26"/>
    <x v="1"/>
    <n v="3006.04"/>
  </r>
  <r>
    <x v="26"/>
    <x v="1"/>
    <n v="3005.76"/>
  </r>
  <r>
    <x v="26"/>
    <x v="1"/>
    <n v="3005.76"/>
  </r>
  <r>
    <x v="26"/>
    <x v="1"/>
    <n v="3005.76"/>
  </r>
  <r>
    <x v="26"/>
    <x v="1"/>
    <n v="2993.49"/>
  </r>
  <r>
    <x v="26"/>
    <x v="1"/>
    <n v="2996.53"/>
  </r>
  <r>
    <x v="26"/>
    <x v="1"/>
    <n v="3007.07"/>
  </r>
  <r>
    <x v="26"/>
    <x v="1"/>
    <n v="3016.18"/>
  </r>
  <r>
    <x v="26"/>
    <x v="1"/>
    <n v="3016.18"/>
  </r>
  <r>
    <x v="26"/>
    <x v="1"/>
    <n v="3016.18"/>
  </r>
  <r>
    <x v="26"/>
    <x v="1"/>
    <n v="3016.18"/>
  </r>
  <r>
    <x v="26"/>
    <x v="1"/>
    <n v="3013.99"/>
  </r>
  <r>
    <x v="26"/>
    <x v="1"/>
    <n v="3029.75"/>
  </r>
  <r>
    <x v="26"/>
    <x v="1"/>
    <n v="3015.41"/>
  </r>
  <r>
    <x v="26"/>
    <x v="1"/>
    <n v="2999.07"/>
  </r>
  <r>
    <x v="26"/>
    <x v="1"/>
    <n v="2996.61"/>
  </r>
  <r>
    <x v="26"/>
    <x v="1"/>
    <n v="2996.61"/>
  </r>
  <r>
    <x v="26"/>
    <x v="1"/>
    <n v="2996.61"/>
  </r>
  <r>
    <x v="26"/>
    <x v="1"/>
    <n v="2975.59"/>
  </r>
  <r>
    <x v="26"/>
    <x v="1"/>
    <n v="2972.05"/>
  </r>
  <r>
    <x v="26"/>
    <x v="1"/>
    <n v="2965.77"/>
  </r>
  <r>
    <x v="26"/>
    <x v="1"/>
    <n v="2963.58"/>
  </r>
  <r>
    <x v="26"/>
    <x v="1"/>
    <n v="2962.14"/>
  </r>
  <r>
    <x v="26"/>
    <x v="1"/>
    <n v="2962.14"/>
  </r>
  <r>
    <x v="26"/>
    <x v="1"/>
    <n v="2962.14"/>
  </r>
  <r>
    <x v="26"/>
    <x v="1"/>
    <n v="2962.14"/>
  </r>
  <r>
    <x v="26"/>
    <x v="1"/>
    <n v="2962.26"/>
  </r>
  <r>
    <x v="26"/>
    <x v="1"/>
    <n v="2971.63"/>
  </r>
  <r>
    <x v="26"/>
    <x v="1"/>
    <n v="2984"/>
  </r>
  <r>
    <x v="26"/>
    <x v="1"/>
    <n v="2984"/>
  </r>
  <r>
    <x v="26"/>
    <x v="1"/>
    <n v="2984"/>
  </r>
  <r>
    <x v="27"/>
    <x v="2"/>
    <n v="2984"/>
  </r>
  <r>
    <x v="27"/>
    <x v="2"/>
    <n v="2984"/>
  </r>
  <r>
    <x v="27"/>
    <x v="2"/>
    <n v="2940.94"/>
  </r>
  <r>
    <x v="27"/>
    <x v="2"/>
    <n v="2908.68"/>
  </r>
  <r>
    <x v="27"/>
    <x v="2"/>
    <n v="2885.76"/>
  </r>
  <r>
    <x v="27"/>
    <x v="2"/>
    <n v="2898.32"/>
  </r>
  <r>
    <x v="27"/>
    <x v="2"/>
    <n v="2898.32"/>
  </r>
  <r>
    <x v="27"/>
    <x v="2"/>
    <n v="2898.32"/>
  </r>
  <r>
    <x v="27"/>
    <x v="2"/>
    <n v="2898.32"/>
  </r>
  <r>
    <x v="27"/>
    <x v="2"/>
    <n v="2914.37"/>
  </r>
  <r>
    <x v="27"/>
    <x v="2"/>
    <n v="2895.69"/>
  </r>
  <r>
    <x v="27"/>
    <x v="2"/>
    <n v="2865.79"/>
  </r>
  <r>
    <x v="27"/>
    <x v="2"/>
    <n v="2855.86"/>
  </r>
  <r>
    <x v="27"/>
    <x v="2"/>
    <n v="2855.86"/>
  </r>
  <r>
    <x v="27"/>
    <x v="2"/>
    <n v="2855.86"/>
  </r>
  <r>
    <x v="27"/>
    <x v="2"/>
    <n v="2855.86"/>
  </r>
  <r>
    <x v="27"/>
    <x v="2"/>
    <n v="2868.03"/>
  </r>
  <r>
    <x v="27"/>
    <x v="2"/>
    <n v="2851.13"/>
  </r>
  <r>
    <x v="27"/>
    <x v="2"/>
    <n v="2836.85"/>
  </r>
  <r>
    <x v="27"/>
    <x v="2"/>
    <n v="2851.75"/>
  </r>
  <r>
    <x v="27"/>
    <x v="2"/>
    <n v="2851.75"/>
  </r>
  <r>
    <x v="27"/>
    <x v="2"/>
    <n v="2851.75"/>
  </r>
  <r>
    <x v="27"/>
    <x v="2"/>
    <n v="2854.2"/>
  </r>
  <r>
    <x v="27"/>
    <x v="2"/>
    <n v="2858.5"/>
  </r>
  <r>
    <x v="27"/>
    <x v="2"/>
    <n v="2820.53"/>
  </r>
  <r>
    <x v="27"/>
    <x v="2"/>
    <n v="2783.13"/>
  </r>
  <r>
    <x v="27"/>
    <x v="2"/>
    <n v="2805.12"/>
  </r>
  <r>
    <x v="27"/>
    <x v="2"/>
    <n v="2805.12"/>
  </r>
  <r>
    <x v="27"/>
    <x v="2"/>
    <n v="2805.12"/>
  </r>
  <r>
    <x v="27"/>
    <x v="2"/>
    <n v="2842.67"/>
  </r>
  <r>
    <x v="27"/>
    <x v="2"/>
    <n v="2844.14"/>
  </r>
  <r>
    <x v="27"/>
    <x v="3"/>
    <n v="2835.05"/>
  </r>
  <r>
    <x v="27"/>
    <x v="3"/>
    <n v="2806.67"/>
  </r>
  <r>
    <x v="27"/>
    <x v="3"/>
    <n v="2832.13"/>
  </r>
  <r>
    <x v="27"/>
    <x v="3"/>
    <n v="2832.13"/>
  </r>
  <r>
    <x v="27"/>
    <x v="3"/>
    <n v="2832.13"/>
  </r>
  <r>
    <x v="27"/>
    <x v="3"/>
    <n v="2843.6"/>
  </r>
  <r>
    <x v="27"/>
    <x v="3"/>
    <n v="2844.83"/>
  </r>
  <r>
    <x v="27"/>
    <x v="3"/>
    <n v="2830.89"/>
  </r>
  <r>
    <x v="27"/>
    <x v="3"/>
    <n v="2862.78"/>
  </r>
  <r>
    <x v="27"/>
    <x v="3"/>
    <n v="2908.7"/>
  </r>
  <r>
    <x v="27"/>
    <x v="3"/>
    <n v="2908.7"/>
  </r>
  <r>
    <x v="27"/>
    <x v="3"/>
    <n v="2908.7"/>
  </r>
  <r>
    <x v="27"/>
    <x v="3"/>
    <n v="2904.29"/>
  </r>
  <r>
    <x v="27"/>
    <x v="3"/>
    <n v="2904.71"/>
  </r>
  <r>
    <x v="27"/>
    <x v="3"/>
    <n v="2895.79"/>
  </r>
  <r>
    <x v="27"/>
    <x v="3"/>
    <n v="2851.74"/>
  </r>
  <r>
    <x v="27"/>
    <x v="3"/>
    <n v="2853.16"/>
  </r>
  <r>
    <x v="27"/>
    <x v="3"/>
    <n v="2853.16"/>
  </r>
  <r>
    <x v="27"/>
    <x v="3"/>
    <n v="2853.16"/>
  </r>
  <r>
    <x v="27"/>
    <x v="3"/>
    <n v="2853.16"/>
  </r>
  <r>
    <x v="27"/>
    <x v="3"/>
    <n v="2862.01"/>
  </r>
  <r>
    <x v="27"/>
    <x v="3"/>
    <n v="2877.94"/>
  </r>
  <r>
    <x v="27"/>
    <x v="3"/>
    <n v="2877.04"/>
  </r>
  <r>
    <x v="27"/>
    <x v="3"/>
    <n v="2849.59"/>
  </r>
  <r>
    <x v="27"/>
    <x v="3"/>
    <n v="2849.59"/>
  </r>
  <r>
    <x v="27"/>
    <x v="3"/>
    <n v="2849.59"/>
  </r>
  <r>
    <x v="27"/>
    <x v="3"/>
    <n v="2849.91"/>
  </r>
  <r>
    <x v="27"/>
    <x v="3"/>
    <n v="2855.93"/>
  </r>
  <r>
    <x v="27"/>
    <x v="4"/>
    <n v="2867.94"/>
  </r>
  <r>
    <x v="27"/>
    <x v="4"/>
    <n v="2879.05"/>
  </r>
  <r>
    <x v="27"/>
    <x v="4"/>
    <n v="2879.15"/>
  </r>
  <r>
    <x v="27"/>
    <x v="4"/>
    <n v="2879.15"/>
  </r>
  <r>
    <x v="27"/>
    <x v="4"/>
    <n v="2879.15"/>
  </r>
  <r>
    <x v="27"/>
    <x v="4"/>
    <n v="2859.09"/>
  </r>
  <r>
    <x v="27"/>
    <x v="4"/>
    <n v="2845.05"/>
  </r>
  <r>
    <x v="27"/>
    <x v="4"/>
    <n v="2858.88"/>
  </r>
  <r>
    <x v="27"/>
    <x v="4"/>
    <n v="2871.36"/>
  </r>
  <r>
    <x v="27"/>
    <x v="4"/>
    <n v="2866.93"/>
  </r>
  <r>
    <x v="27"/>
    <x v="4"/>
    <n v="2866.93"/>
  </r>
  <r>
    <x v="27"/>
    <x v="4"/>
    <n v="2866.93"/>
  </r>
  <r>
    <x v="27"/>
    <x v="4"/>
    <n v="2851.84"/>
  </r>
  <r>
    <x v="27"/>
    <x v="4"/>
    <n v="2848.38"/>
  </r>
  <r>
    <x v="27"/>
    <x v="4"/>
    <n v="2845.76"/>
  </r>
  <r>
    <x v="27"/>
    <x v="4"/>
    <n v="2850.04"/>
  </r>
  <r>
    <x v="27"/>
    <x v="4"/>
    <n v="2852.48"/>
  </r>
  <r>
    <x v="27"/>
    <x v="4"/>
    <n v="2852.48"/>
  </r>
  <r>
    <x v="27"/>
    <x v="4"/>
    <n v="2852.48"/>
  </r>
  <r>
    <x v="27"/>
    <x v="4"/>
    <n v="2852.48"/>
  </r>
  <r>
    <x v="27"/>
    <x v="4"/>
    <n v="2866.92"/>
  </r>
  <r>
    <x v="27"/>
    <x v="4"/>
    <n v="2850.69"/>
  </r>
  <r>
    <x v="27"/>
    <x v="4"/>
    <n v="2857.88"/>
  </r>
  <r>
    <x v="27"/>
    <x v="4"/>
    <n v="2849.01"/>
  </r>
  <r>
    <x v="27"/>
    <x v="4"/>
    <n v="2849.01"/>
  </r>
  <r>
    <x v="27"/>
    <x v="4"/>
    <n v="2849.01"/>
  </r>
  <r>
    <x v="27"/>
    <x v="4"/>
    <n v="2816.33"/>
  </r>
  <r>
    <x v="27"/>
    <x v="4"/>
    <n v="2780.04"/>
  </r>
  <r>
    <x v="27"/>
    <x v="4"/>
    <n v="2780.47"/>
  </r>
  <r>
    <x v="27"/>
    <x v="4"/>
    <n v="2780.47"/>
  </r>
  <r>
    <x v="27"/>
    <x v="4"/>
    <n v="2780.47"/>
  </r>
  <r>
    <x v="27"/>
    <x v="5"/>
    <n v="2780.47"/>
  </r>
  <r>
    <x v="27"/>
    <x v="5"/>
    <n v="2780.47"/>
  </r>
  <r>
    <x v="27"/>
    <x v="5"/>
    <n v="2792.96"/>
  </r>
  <r>
    <x v="27"/>
    <x v="5"/>
    <n v="2778.27"/>
  </r>
  <r>
    <x v="27"/>
    <x v="5"/>
    <n v="2791.57"/>
  </r>
  <r>
    <x v="27"/>
    <x v="5"/>
    <n v="2787.36"/>
  </r>
  <r>
    <x v="27"/>
    <x v="5"/>
    <n v="2791.88"/>
  </r>
  <r>
    <x v="27"/>
    <x v="5"/>
    <n v="2791.88"/>
  </r>
  <r>
    <x v="27"/>
    <x v="5"/>
    <n v="2791.88"/>
  </r>
  <r>
    <x v="27"/>
    <x v="5"/>
    <n v="2781.95"/>
  </r>
  <r>
    <x v="27"/>
    <x v="5"/>
    <n v="2767.82"/>
  </r>
  <r>
    <x v="27"/>
    <x v="5"/>
    <n v="2733.24"/>
  </r>
  <r>
    <x v="27"/>
    <x v="5"/>
    <n v="2710.03"/>
  </r>
  <r>
    <x v="27"/>
    <x v="5"/>
    <n v="2705.34"/>
  </r>
  <r>
    <x v="27"/>
    <x v="5"/>
    <n v="2705.34"/>
  </r>
  <r>
    <x v="27"/>
    <x v="5"/>
    <n v="2705.34"/>
  </r>
  <r>
    <x v="27"/>
    <x v="5"/>
    <n v="2726.47"/>
  </r>
  <r>
    <x v="27"/>
    <x v="5"/>
    <n v="2725.66"/>
  </r>
  <r>
    <x v="27"/>
    <x v="5"/>
    <n v="2705.64"/>
  </r>
  <r>
    <x v="27"/>
    <x v="5"/>
    <n v="2724.47"/>
  </r>
  <r>
    <x v="27"/>
    <x v="5"/>
    <n v="2757.96"/>
  </r>
  <r>
    <x v="27"/>
    <x v="5"/>
    <n v="2757.96"/>
  </r>
  <r>
    <x v="27"/>
    <x v="5"/>
    <n v="2757.96"/>
  </r>
  <r>
    <x v="27"/>
    <x v="5"/>
    <n v="2799.45"/>
  </r>
  <r>
    <x v="27"/>
    <x v="5"/>
    <n v="2785.22"/>
  </r>
  <r>
    <x v="27"/>
    <x v="5"/>
    <n v="2820.29"/>
  </r>
  <r>
    <x v="27"/>
    <x v="5"/>
    <n v="2812.83"/>
  </r>
  <r>
    <x v="27"/>
    <x v="5"/>
    <n v="2806.28"/>
  </r>
  <r>
    <x v="27"/>
    <x v="5"/>
    <n v="2806.28"/>
  </r>
  <r>
    <x v="27"/>
    <x v="5"/>
    <n v="2806.28"/>
  </r>
  <r>
    <x v="27"/>
    <x v="6"/>
    <n v="2809.92"/>
  </r>
  <r>
    <x v="27"/>
    <x v="6"/>
    <n v="2809.92"/>
  </r>
  <r>
    <x v="27"/>
    <x v="6"/>
    <n v="2831.99"/>
  </r>
  <r>
    <x v="27"/>
    <x v="6"/>
    <n v="2857.85"/>
  </r>
  <r>
    <x v="27"/>
    <x v="6"/>
    <n v="2843.41"/>
  </r>
  <r>
    <x v="27"/>
    <x v="6"/>
    <n v="2843.41"/>
  </r>
  <r>
    <x v="27"/>
    <x v="6"/>
    <n v="2843.41"/>
  </r>
  <r>
    <x v="27"/>
    <x v="6"/>
    <n v="2817.2"/>
  </r>
  <r>
    <x v="27"/>
    <x v="6"/>
    <n v="2866"/>
  </r>
  <r>
    <x v="27"/>
    <x v="6"/>
    <n v="2859.51"/>
  </r>
  <r>
    <x v="27"/>
    <x v="6"/>
    <n v="2822.37"/>
  </r>
  <r>
    <x v="27"/>
    <x v="6"/>
    <n v="2824.05"/>
  </r>
  <r>
    <x v="27"/>
    <x v="6"/>
    <n v="2824.05"/>
  </r>
  <r>
    <x v="27"/>
    <x v="6"/>
    <n v="2824.05"/>
  </r>
  <r>
    <x v="27"/>
    <x v="6"/>
    <n v="2824.05"/>
  </r>
  <r>
    <x v="27"/>
    <x v="6"/>
    <n v="2889.87"/>
  </r>
  <r>
    <x v="27"/>
    <x v="6"/>
    <n v="2865.37"/>
  </r>
  <r>
    <x v="27"/>
    <x v="6"/>
    <n v="2886.23"/>
  </r>
  <r>
    <x v="27"/>
    <x v="6"/>
    <n v="2925.67"/>
  </r>
  <r>
    <x v="27"/>
    <x v="6"/>
    <n v="2925.67"/>
  </r>
  <r>
    <x v="27"/>
    <x v="6"/>
    <n v="2925.67"/>
  </r>
  <r>
    <x v="27"/>
    <x v="6"/>
    <n v="2897.37"/>
  </r>
  <r>
    <x v="27"/>
    <x v="6"/>
    <n v="2851.42"/>
  </r>
  <r>
    <x v="27"/>
    <x v="6"/>
    <n v="2863.24"/>
  </r>
  <r>
    <x v="27"/>
    <x v="6"/>
    <n v="2863.12"/>
  </r>
  <r>
    <x v="27"/>
    <x v="6"/>
    <n v="2887.16"/>
  </r>
  <r>
    <x v="27"/>
    <x v="6"/>
    <n v="2887.16"/>
  </r>
  <r>
    <x v="27"/>
    <x v="6"/>
    <n v="2887.16"/>
  </r>
  <r>
    <x v="27"/>
    <x v="6"/>
    <n v="2887.16"/>
  </r>
  <r>
    <x v="27"/>
    <x v="6"/>
    <n v="2893.82"/>
  </r>
  <r>
    <x v="27"/>
    <x v="6"/>
    <n v="2879.32"/>
  </r>
  <r>
    <x v="27"/>
    <x v="7"/>
    <n v="2889.32"/>
  </r>
  <r>
    <x v="27"/>
    <x v="7"/>
    <n v="2868.22"/>
  </r>
  <r>
    <x v="27"/>
    <x v="7"/>
    <n v="2868.22"/>
  </r>
  <r>
    <x v="27"/>
    <x v="7"/>
    <n v="2868.22"/>
  </r>
  <r>
    <x v="27"/>
    <x v="7"/>
    <n v="2868.22"/>
  </r>
  <r>
    <x v="27"/>
    <x v="7"/>
    <n v="2865.37"/>
  </r>
  <r>
    <x v="27"/>
    <x v="7"/>
    <n v="2828.42"/>
  </r>
  <r>
    <x v="27"/>
    <x v="7"/>
    <n v="2835.78"/>
  </r>
  <r>
    <x v="27"/>
    <x v="7"/>
    <n v="2855.8"/>
  </r>
  <r>
    <x v="27"/>
    <x v="7"/>
    <n v="2855.8"/>
  </r>
  <r>
    <x v="27"/>
    <x v="7"/>
    <n v="2855.8"/>
  </r>
  <r>
    <x v="27"/>
    <x v="7"/>
    <n v="2855.8"/>
  </r>
  <r>
    <x v="27"/>
    <x v="7"/>
    <n v="2857.11"/>
  </r>
  <r>
    <x v="27"/>
    <x v="7"/>
    <n v="2859.17"/>
  </r>
  <r>
    <x v="27"/>
    <x v="7"/>
    <n v="2859.78"/>
  </r>
  <r>
    <x v="27"/>
    <x v="7"/>
    <n v="2890.06"/>
  </r>
  <r>
    <x v="27"/>
    <x v="7"/>
    <n v="2890.06"/>
  </r>
  <r>
    <x v="27"/>
    <x v="7"/>
    <n v="2890.06"/>
  </r>
  <r>
    <x v="27"/>
    <x v="7"/>
    <n v="2919.14"/>
  </r>
  <r>
    <x v="27"/>
    <x v="7"/>
    <n v="2931.78"/>
  </r>
  <r>
    <x v="27"/>
    <x v="7"/>
    <n v="2916.49"/>
  </r>
  <r>
    <x v="27"/>
    <x v="7"/>
    <n v="2944.82"/>
  </r>
  <r>
    <x v="27"/>
    <x v="7"/>
    <n v="2918.22"/>
  </r>
  <r>
    <x v="27"/>
    <x v="7"/>
    <n v="2918.22"/>
  </r>
  <r>
    <x v="27"/>
    <x v="7"/>
    <n v="2918.22"/>
  </r>
  <r>
    <x v="27"/>
    <x v="7"/>
    <n v="2927.67"/>
  </r>
  <r>
    <x v="27"/>
    <x v="7"/>
    <n v="2924.1"/>
  </r>
  <r>
    <x v="27"/>
    <x v="7"/>
    <n v="2934.91"/>
  </r>
  <r>
    <x v="27"/>
    <x v="7"/>
    <n v="2945.09"/>
  </r>
  <r>
    <x v="27"/>
    <x v="7"/>
    <n v="2930.8"/>
  </r>
  <r>
    <x v="27"/>
    <x v="8"/>
    <n v="2930.8"/>
  </r>
  <r>
    <x v="27"/>
    <x v="8"/>
    <n v="2930.8"/>
  </r>
  <r>
    <x v="27"/>
    <x v="8"/>
    <n v="2930.8"/>
  </r>
  <r>
    <x v="27"/>
    <x v="8"/>
    <n v="2909.83"/>
  </r>
  <r>
    <x v="27"/>
    <x v="8"/>
    <n v="2909.83"/>
  </r>
  <r>
    <x v="27"/>
    <x v="8"/>
    <n v="2885.53"/>
  </r>
  <r>
    <x v="27"/>
    <x v="8"/>
    <n v="2867.94"/>
  </r>
  <r>
    <x v="27"/>
    <x v="8"/>
    <n v="2867.94"/>
  </r>
  <r>
    <x v="27"/>
    <x v="8"/>
    <n v="2867.94"/>
  </r>
  <r>
    <x v="27"/>
    <x v="8"/>
    <n v="2881.09"/>
  </r>
  <r>
    <x v="27"/>
    <x v="8"/>
    <n v="2872.62"/>
  </r>
  <r>
    <x v="27"/>
    <x v="8"/>
    <n v="2880.1"/>
  </r>
  <r>
    <x v="27"/>
    <x v="8"/>
    <n v="2882.02"/>
  </r>
  <r>
    <x v="27"/>
    <x v="8"/>
    <n v="2861.7"/>
  </r>
  <r>
    <x v="27"/>
    <x v="8"/>
    <n v="2861.7"/>
  </r>
  <r>
    <x v="27"/>
    <x v="8"/>
    <n v="2861.7"/>
  </r>
  <r>
    <x v="27"/>
    <x v="8"/>
    <n v="2868.96"/>
  </r>
  <r>
    <x v="27"/>
    <x v="8"/>
    <n v="2878.28"/>
  </r>
  <r>
    <x v="27"/>
    <x v="8"/>
    <n v="2876.93"/>
  </r>
  <r>
    <x v="27"/>
    <x v="8"/>
    <n v="2883.81"/>
  </r>
  <r>
    <x v="27"/>
    <x v="8"/>
    <n v="2883.81"/>
  </r>
  <r>
    <x v="27"/>
    <x v="8"/>
    <n v="2883.81"/>
  </r>
  <r>
    <x v="27"/>
    <x v="8"/>
    <n v="2883.81"/>
  </r>
  <r>
    <x v="27"/>
    <x v="8"/>
    <n v="2897.73"/>
  </r>
  <r>
    <x v="27"/>
    <x v="8"/>
    <n v="2898.36"/>
  </r>
  <r>
    <x v="27"/>
    <x v="8"/>
    <n v="2882.84"/>
  </r>
  <r>
    <x v="27"/>
    <x v="8"/>
    <n v="2886.21"/>
  </r>
  <r>
    <x v="27"/>
    <x v="8"/>
    <n v="2880.79"/>
  </r>
  <r>
    <x v="27"/>
    <x v="8"/>
    <n v="2880.79"/>
  </r>
  <r>
    <x v="27"/>
    <x v="8"/>
    <n v="2880.79"/>
  </r>
  <r>
    <x v="27"/>
    <x v="8"/>
    <n v="2875.72"/>
  </r>
  <r>
    <x v="27"/>
    <x v="9"/>
    <n v="2886.8"/>
  </r>
  <r>
    <x v="27"/>
    <x v="9"/>
    <n v="2892.62"/>
  </r>
  <r>
    <x v="27"/>
    <x v="9"/>
    <n v="2904.9"/>
  </r>
  <r>
    <x v="27"/>
    <x v="9"/>
    <n v="2898.99"/>
  </r>
  <r>
    <x v="27"/>
    <x v="9"/>
    <n v="2898.99"/>
  </r>
  <r>
    <x v="27"/>
    <x v="9"/>
    <n v="2898.99"/>
  </r>
  <r>
    <x v="27"/>
    <x v="9"/>
    <n v="2898.86"/>
  </r>
  <r>
    <x v="27"/>
    <x v="9"/>
    <n v="2898.86"/>
  </r>
  <r>
    <x v="27"/>
    <x v="9"/>
    <n v="2908.9"/>
  </r>
  <r>
    <x v="27"/>
    <x v="9"/>
    <n v="2919.44"/>
  </r>
  <r>
    <x v="27"/>
    <x v="9"/>
    <n v="2940.95"/>
  </r>
  <r>
    <x v="27"/>
    <x v="9"/>
    <n v="2940.95"/>
  </r>
  <r>
    <x v="27"/>
    <x v="9"/>
    <n v="2940.95"/>
  </r>
  <r>
    <x v="27"/>
    <x v="9"/>
    <n v="2983.93"/>
  </r>
  <r>
    <x v="27"/>
    <x v="9"/>
    <n v="3002.66"/>
  </r>
  <r>
    <x v="27"/>
    <x v="9"/>
    <n v="3046.76"/>
  </r>
  <r>
    <x v="27"/>
    <x v="9"/>
    <n v="3019.55"/>
  </r>
  <r>
    <x v="27"/>
    <x v="9"/>
    <n v="3024.02"/>
  </r>
  <r>
    <x v="27"/>
    <x v="9"/>
    <n v="3024.02"/>
  </r>
  <r>
    <x v="27"/>
    <x v="9"/>
    <n v="3024.02"/>
  </r>
  <r>
    <x v="27"/>
    <x v="9"/>
    <n v="3024.02"/>
  </r>
  <r>
    <x v="27"/>
    <x v="9"/>
    <n v="2990.78"/>
  </r>
  <r>
    <x v="27"/>
    <x v="9"/>
    <n v="2965.45"/>
  </r>
  <r>
    <x v="27"/>
    <x v="9"/>
    <n v="2980.64"/>
  </r>
  <r>
    <x v="27"/>
    <x v="9"/>
    <n v="2958.45"/>
  </r>
  <r>
    <x v="27"/>
    <x v="9"/>
    <n v="2958.45"/>
  </r>
  <r>
    <x v="27"/>
    <x v="9"/>
    <n v="2958.45"/>
  </r>
  <r>
    <x v="27"/>
    <x v="9"/>
    <n v="2934.31"/>
  </r>
  <r>
    <x v="27"/>
    <x v="9"/>
    <n v="2966"/>
  </r>
  <r>
    <x v="27"/>
    <x v="9"/>
    <n v="2999.57"/>
  </r>
  <r>
    <x v="27"/>
    <x v="9"/>
    <n v="3027.39"/>
  </r>
  <r>
    <x v="27"/>
    <x v="10"/>
    <n v="3053.14"/>
  </r>
  <r>
    <x v="27"/>
    <x v="10"/>
    <n v="3053.14"/>
  </r>
  <r>
    <x v="27"/>
    <x v="10"/>
    <n v="3053.14"/>
  </r>
  <r>
    <x v="27"/>
    <x v="10"/>
    <n v="3053.14"/>
  </r>
  <r>
    <x v="27"/>
    <x v="10"/>
    <n v="3088.47"/>
  </r>
  <r>
    <x v="27"/>
    <x v="10"/>
    <n v="3100.37"/>
  </r>
  <r>
    <x v="27"/>
    <x v="10"/>
    <n v="3089.47"/>
  </r>
  <r>
    <x v="27"/>
    <x v="10"/>
    <n v="3070.15"/>
  </r>
  <r>
    <x v="27"/>
    <x v="10"/>
    <n v="3070.15"/>
  </r>
  <r>
    <x v="27"/>
    <x v="10"/>
    <n v="3070.15"/>
  </r>
  <r>
    <x v="27"/>
    <x v="10"/>
    <n v="3069.49"/>
  </r>
  <r>
    <x v="27"/>
    <x v="10"/>
    <n v="3087.73"/>
  </r>
  <r>
    <x v="27"/>
    <x v="10"/>
    <n v="3055.01"/>
  </r>
  <r>
    <x v="27"/>
    <x v="10"/>
    <n v="3019.38"/>
  </r>
  <r>
    <x v="27"/>
    <x v="10"/>
    <n v="3026.05"/>
  </r>
  <r>
    <x v="27"/>
    <x v="10"/>
    <n v="3026.05"/>
  </r>
  <r>
    <x v="27"/>
    <x v="10"/>
    <n v="3026.05"/>
  </r>
  <r>
    <x v="27"/>
    <x v="10"/>
    <n v="3013.38"/>
  </r>
  <r>
    <x v="27"/>
    <x v="10"/>
    <n v="3007.03"/>
  </r>
  <r>
    <x v="27"/>
    <x v="10"/>
    <n v="3018.63"/>
  </r>
  <r>
    <x v="27"/>
    <x v="10"/>
    <n v="3014.18"/>
  </r>
  <r>
    <x v="27"/>
    <x v="10"/>
    <n v="3006.96"/>
  </r>
  <r>
    <x v="27"/>
    <x v="10"/>
    <n v="3006.96"/>
  </r>
  <r>
    <x v="27"/>
    <x v="10"/>
    <n v="3006.96"/>
  </r>
  <r>
    <x v="27"/>
    <x v="10"/>
    <n v="2991.9"/>
  </r>
  <r>
    <x v="27"/>
    <x v="10"/>
    <n v="3001.88"/>
  </r>
  <r>
    <x v="27"/>
    <x v="10"/>
    <n v="3000.14"/>
  </r>
  <r>
    <x v="27"/>
    <x v="10"/>
    <n v="2989.58"/>
  </r>
  <r>
    <x v="27"/>
    <x v="10"/>
    <n v="2972.18"/>
  </r>
  <r>
    <x v="27"/>
    <x v="10"/>
    <n v="2972.18"/>
  </r>
  <r>
    <x v="27"/>
    <x v="11"/>
    <n v="2972.18"/>
  </r>
  <r>
    <x v="27"/>
    <x v="11"/>
    <n v="2993.74"/>
  </r>
  <r>
    <x v="27"/>
    <x v="11"/>
    <n v="3005.5"/>
  </r>
  <r>
    <x v="27"/>
    <x v="11"/>
    <n v="3012.65"/>
  </r>
  <r>
    <x v="27"/>
    <x v="11"/>
    <n v="3028.16"/>
  </r>
  <r>
    <x v="27"/>
    <x v="11"/>
    <n v="3031.31"/>
  </r>
  <r>
    <x v="27"/>
    <x v="11"/>
    <n v="3031.31"/>
  </r>
  <r>
    <x v="27"/>
    <x v="11"/>
    <n v="3031.31"/>
  </r>
  <r>
    <x v="27"/>
    <x v="11"/>
    <n v="3031.31"/>
  </r>
  <r>
    <x v="27"/>
    <x v="11"/>
    <n v="3057.55"/>
  </r>
  <r>
    <x v="27"/>
    <x v="11"/>
    <n v="3090.3"/>
  </r>
  <r>
    <x v="27"/>
    <x v="11"/>
    <n v="3087.34"/>
  </r>
  <r>
    <x v="27"/>
    <x v="11"/>
    <n v="3088.78"/>
  </r>
  <r>
    <x v="27"/>
    <x v="11"/>
    <n v="3088.78"/>
  </r>
  <r>
    <x v="27"/>
    <x v="11"/>
    <n v="3088.78"/>
  </r>
  <r>
    <x v="27"/>
    <x v="11"/>
    <n v="3088.78"/>
  </r>
  <r>
    <x v="27"/>
    <x v="11"/>
    <n v="3055.93"/>
  </r>
  <r>
    <x v="27"/>
    <x v="11"/>
    <n v="3056.37"/>
  </r>
  <r>
    <x v="27"/>
    <x v="11"/>
    <n v="3088.47"/>
  </r>
  <r>
    <x v="27"/>
    <x v="11"/>
    <n v="3079.88"/>
  </r>
  <r>
    <x v="27"/>
    <x v="11"/>
    <n v="3079.88"/>
  </r>
  <r>
    <x v="27"/>
    <x v="11"/>
    <n v="3079.88"/>
  </r>
  <r>
    <x v="27"/>
    <x v="11"/>
    <n v="3087.58"/>
  </r>
  <r>
    <x v="27"/>
    <x v="11"/>
    <n v="3110.2"/>
  </r>
  <r>
    <x v="27"/>
    <x v="11"/>
    <n v="3149.7"/>
  </r>
  <r>
    <x v="27"/>
    <x v="11"/>
    <n v="3167.18"/>
  </r>
  <r>
    <x v="27"/>
    <x v="11"/>
    <n v="3185.26"/>
  </r>
  <r>
    <x v="27"/>
    <x v="11"/>
    <n v="3185.26"/>
  </r>
  <r>
    <x v="27"/>
    <x v="11"/>
    <n v="3185.26"/>
  </r>
  <r>
    <x v="27"/>
    <x v="11"/>
    <n v="3188.69"/>
  </r>
  <r>
    <x v="27"/>
    <x v="11"/>
    <n v="3202.44"/>
  </r>
  <r>
    <x v="27"/>
    <x v="0"/>
    <n v="3219.85"/>
  </r>
  <r>
    <x v="27"/>
    <x v="0"/>
    <n v="3193.8"/>
  </r>
  <r>
    <x v="27"/>
    <x v="0"/>
    <n v="3177.57"/>
  </r>
  <r>
    <x v="27"/>
    <x v="0"/>
    <n v="3177.57"/>
  </r>
  <r>
    <x v="27"/>
    <x v="0"/>
    <n v="3177.57"/>
  </r>
  <r>
    <x v="27"/>
    <x v="0"/>
    <n v="3177.57"/>
  </r>
  <r>
    <x v="27"/>
    <x v="0"/>
    <n v="3154.55"/>
  </r>
  <r>
    <x v="27"/>
    <x v="0"/>
    <n v="3140.25"/>
  </r>
  <r>
    <x v="27"/>
    <x v="0"/>
    <n v="3145.39"/>
  </r>
  <r>
    <x v="27"/>
    <x v="0"/>
    <n v="3176.89"/>
  </r>
  <r>
    <x v="27"/>
    <x v="0"/>
    <n v="3176.89"/>
  </r>
  <r>
    <x v="27"/>
    <x v="0"/>
    <n v="3176.89"/>
  </r>
  <r>
    <x v="27"/>
    <x v="0"/>
    <n v="3176.89"/>
  </r>
  <r>
    <x v="27"/>
    <x v="0"/>
    <n v="3197.2"/>
  </r>
  <r>
    <x v="27"/>
    <x v="0"/>
    <n v="3194.7"/>
  </r>
  <r>
    <x v="27"/>
    <x v="0"/>
    <n v="3198.29"/>
  </r>
  <r>
    <x v="27"/>
    <x v="0"/>
    <n v="3173.59"/>
  </r>
  <r>
    <x v="27"/>
    <x v="0"/>
    <n v="3173.59"/>
  </r>
  <r>
    <x v="27"/>
    <x v="0"/>
    <n v="3173.59"/>
  </r>
  <r>
    <x v="27"/>
    <x v="0"/>
    <n v="3178.81"/>
  </r>
  <r>
    <x v="27"/>
    <x v="0"/>
    <n v="3189.51"/>
  </r>
  <r>
    <x v="27"/>
    <x v="0"/>
    <n v="3196.26"/>
  </r>
  <r>
    <x v="27"/>
    <x v="0"/>
    <n v="3196.26"/>
  </r>
  <r>
    <x v="27"/>
    <x v="0"/>
    <n v="3223.95"/>
  </r>
  <r>
    <x v="27"/>
    <x v="0"/>
    <n v="3223.95"/>
  </r>
  <r>
    <x v="27"/>
    <x v="0"/>
    <n v="3223.95"/>
  </r>
  <r>
    <x v="27"/>
    <x v="0"/>
    <n v="3240.65"/>
  </r>
  <r>
    <x v="27"/>
    <x v="0"/>
    <n v="3250.56"/>
  </r>
  <r>
    <x v="27"/>
    <x v="0"/>
    <n v="3274.47"/>
  </r>
  <r>
    <x v="27"/>
    <x v="0"/>
    <n v="3240.02"/>
  </r>
  <r>
    <x v="27"/>
    <x v="1"/>
    <n v="3235.27"/>
  </r>
  <r>
    <x v="27"/>
    <x v="1"/>
    <n v="3235.27"/>
  </r>
  <r>
    <x v="27"/>
    <x v="1"/>
    <n v="3235.27"/>
  </r>
  <r>
    <x v="27"/>
    <x v="1"/>
    <n v="3196.15"/>
  </r>
  <r>
    <x v="27"/>
    <x v="1"/>
    <n v="3174.11"/>
  </r>
  <r>
    <x v="27"/>
    <x v="1"/>
    <n v="3162.29"/>
  </r>
  <r>
    <x v="27"/>
    <x v="1"/>
    <n v="3187.86"/>
  </r>
  <r>
    <x v="27"/>
    <x v="1"/>
    <n v="3153.29"/>
  </r>
  <r>
    <x v="27"/>
    <x v="1"/>
    <n v="3153.29"/>
  </r>
  <r>
    <x v="27"/>
    <x v="1"/>
    <n v="3153.29"/>
  </r>
  <r>
    <x v="27"/>
    <x v="1"/>
    <n v="3176.12"/>
  </r>
  <r>
    <x v="27"/>
    <x v="1"/>
    <n v="3184.7"/>
  </r>
  <r>
    <x v="27"/>
    <x v="1"/>
    <n v="3169.36"/>
  </r>
  <r>
    <x v="27"/>
    <x v="1"/>
    <n v="3178.4"/>
  </r>
  <r>
    <x v="27"/>
    <x v="1"/>
    <n v="3196.3"/>
  </r>
  <r>
    <x v="27"/>
    <x v="1"/>
    <n v="3196.3"/>
  </r>
  <r>
    <x v="27"/>
    <x v="1"/>
    <n v="3196.3"/>
  </r>
  <r>
    <x v="27"/>
    <x v="1"/>
    <n v="3188.66"/>
  </r>
  <r>
    <x v="27"/>
    <x v="1"/>
    <n v="3198.45"/>
  </r>
  <r>
    <x v="27"/>
    <x v="1"/>
    <n v="3216.55"/>
  </r>
  <r>
    <x v="27"/>
    <x v="1"/>
    <n v="3246.86"/>
  </r>
  <r>
    <x v="27"/>
    <x v="1"/>
    <n v="3285.34"/>
  </r>
  <r>
    <x v="27"/>
    <x v="1"/>
    <n v="3285.34"/>
  </r>
  <r>
    <x v="27"/>
    <x v="1"/>
    <n v="3285.34"/>
  </r>
  <r>
    <x v="27"/>
    <x v="1"/>
    <n v="3285.51"/>
  </r>
  <r>
    <x v="27"/>
    <x v="1"/>
    <n v="3285.51"/>
  </r>
  <r>
    <x v="27"/>
    <x v="1"/>
    <n v="3289.69"/>
  </r>
  <r>
    <x v="27"/>
    <x v="1"/>
    <n v="3275.01"/>
  </r>
  <r>
    <x v="27"/>
    <x v="1"/>
    <n v="3249.75"/>
  </r>
  <r>
    <x v="27"/>
    <x v="1"/>
    <n v="3249.75"/>
  </r>
  <r>
    <x v="27"/>
    <x v="1"/>
    <n v="3249.75"/>
  </r>
  <r>
    <x v="28"/>
    <x v="2"/>
    <n v="3249.75"/>
  </r>
  <r>
    <x v="28"/>
    <x v="2"/>
    <n v="3249.75"/>
  </r>
  <r>
    <x v="28"/>
    <x v="2"/>
    <n v="3250.01"/>
  </r>
  <r>
    <x v="28"/>
    <x v="2"/>
    <n v="3241.2"/>
  </r>
  <r>
    <x v="28"/>
    <x v="2"/>
    <n v="3208.56"/>
  </r>
  <r>
    <x v="28"/>
    <x v="2"/>
    <n v="3208.56"/>
  </r>
  <r>
    <x v="28"/>
    <x v="2"/>
    <n v="3208.56"/>
  </r>
  <r>
    <x v="28"/>
    <x v="2"/>
    <n v="3208.56"/>
  </r>
  <r>
    <x v="28"/>
    <x v="2"/>
    <n v="3164.75"/>
  </r>
  <r>
    <x v="28"/>
    <x v="2"/>
    <n v="3128.07"/>
  </r>
  <r>
    <x v="28"/>
    <x v="2"/>
    <n v="3136.49"/>
  </r>
  <r>
    <x v="28"/>
    <x v="2"/>
    <n v="3151.49"/>
  </r>
  <r>
    <x v="28"/>
    <x v="2"/>
    <n v="3151.49"/>
  </r>
  <r>
    <x v="28"/>
    <x v="2"/>
    <n v="3151.49"/>
  </r>
  <r>
    <x v="28"/>
    <x v="2"/>
    <n v="3143.22"/>
  </r>
  <r>
    <x v="28"/>
    <x v="2"/>
    <n v="3137.66"/>
  </r>
  <r>
    <x v="28"/>
    <x v="2"/>
    <n v="3124.96"/>
  </r>
  <r>
    <x v="28"/>
    <x v="2"/>
    <n v="3140.19"/>
  </r>
  <r>
    <x v="28"/>
    <x v="2"/>
    <n v="3120.56"/>
  </r>
  <r>
    <x v="28"/>
    <x v="2"/>
    <n v="3120.56"/>
  </r>
  <r>
    <x v="28"/>
    <x v="2"/>
    <n v="3120.56"/>
  </r>
  <r>
    <x v="28"/>
    <x v="2"/>
    <n v="3120.56"/>
  </r>
  <r>
    <x v="28"/>
    <x v="2"/>
    <n v="3136.59"/>
  </r>
  <r>
    <x v="28"/>
    <x v="2"/>
    <n v="3146.14"/>
  </r>
  <r>
    <x v="28"/>
    <x v="2"/>
    <n v="3160.52"/>
  </r>
  <r>
    <x v="28"/>
    <x v="2"/>
    <n v="3150.58"/>
  </r>
  <r>
    <x v="28"/>
    <x v="2"/>
    <n v="3150.58"/>
  </r>
  <r>
    <x v="28"/>
    <x v="2"/>
    <n v="3150.58"/>
  </r>
  <r>
    <x v="28"/>
    <x v="2"/>
    <n v="3167.86"/>
  </r>
  <r>
    <x v="28"/>
    <x v="2"/>
    <n v="3157.52"/>
  </r>
  <r>
    <x v="28"/>
    <x v="2"/>
    <n v="3163.46"/>
  </r>
  <r>
    <x v="28"/>
    <x v="3"/>
    <n v="3115.7"/>
  </r>
  <r>
    <x v="28"/>
    <x v="3"/>
    <n v="3102.61"/>
  </r>
  <r>
    <x v="28"/>
    <x v="3"/>
    <n v="3102.61"/>
  </r>
  <r>
    <x v="28"/>
    <x v="3"/>
    <n v="3102.61"/>
  </r>
  <r>
    <x v="28"/>
    <x v="3"/>
    <n v="3089.4"/>
  </r>
  <r>
    <x v="28"/>
    <x v="3"/>
    <n v="3094.05"/>
  </r>
  <r>
    <x v="28"/>
    <x v="3"/>
    <n v="3108.54"/>
  </r>
  <r>
    <x v="28"/>
    <x v="3"/>
    <n v="3110.46"/>
  </r>
  <r>
    <x v="28"/>
    <x v="3"/>
    <n v="3115.94"/>
  </r>
  <r>
    <x v="28"/>
    <x v="3"/>
    <n v="3115.94"/>
  </r>
  <r>
    <x v="28"/>
    <x v="3"/>
    <n v="3115.94"/>
  </r>
  <r>
    <x v="28"/>
    <x v="3"/>
    <n v="3132.61"/>
  </r>
  <r>
    <x v="28"/>
    <x v="3"/>
    <n v="3131.1"/>
  </r>
  <r>
    <x v="28"/>
    <x v="3"/>
    <n v="3135.56"/>
  </r>
  <r>
    <x v="28"/>
    <x v="3"/>
    <n v="3155.27"/>
  </r>
  <r>
    <x v="28"/>
    <x v="3"/>
    <n v="3141.4"/>
  </r>
  <r>
    <x v="28"/>
    <x v="3"/>
    <n v="3141.4"/>
  </r>
  <r>
    <x v="28"/>
    <x v="3"/>
    <n v="3141.4"/>
  </r>
  <r>
    <x v="28"/>
    <x v="3"/>
    <n v="3141.4"/>
  </r>
  <r>
    <x v="28"/>
    <x v="3"/>
    <n v="3118.36"/>
  </r>
  <r>
    <x v="28"/>
    <x v="3"/>
    <n v="3112.18"/>
  </r>
  <r>
    <x v="28"/>
    <x v="3"/>
    <n v="3119.42"/>
  </r>
  <r>
    <x v="28"/>
    <x v="3"/>
    <n v="3110.29"/>
  </r>
  <r>
    <x v="28"/>
    <x v="3"/>
    <n v="3110.29"/>
  </r>
  <r>
    <x v="28"/>
    <x v="3"/>
    <n v="3110.29"/>
  </r>
  <r>
    <x v="28"/>
    <x v="3"/>
    <n v="3101.41"/>
  </r>
  <r>
    <x v="28"/>
    <x v="3"/>
    <n v="3095.29"/>
  </r>
  <r>
    <x v="28"/>
    <x v="3"/>
    <n v="3072.01"/>
  </r>
  <r>
    <x v="28"/>
    <x v="4"/>
    <n v="3077.35"/>
  </r>
  <r>
    <x v="28"/>
    <x v="4"/>
    <n v="3091.49"/>
  </r>
  <r>
    <x v="28"/>
    <x v="4"/>
    <n v="3091.49"/>
  </r>
  <r>
    <x v="28"/>
    <x v="4"/>
    <n v="3091.49"/>
  </r>
  <r>
    <x v="28"/>
    <x v="4"/>
    <n v="3093.79"/>
  </r>
  <r>
    <x v="28"/>
    <x v="4"/>
    <n v="3099.12"/>
  </r>
  <r>
    <x v="28"/>
    <x v="4"/>
    <n v="3106.16"/>
  </r>
  <r>
    <x v="28"/>
    <x v="4"/>
    <n v="3120.04"/>
  </r>
  <r>
    <x v="28"/>
    <x v="4"/>
    <n v="3162.4"/>
  </r>
  <r>
    <x v="28"/>
    <x v="4"/>
    <n v="3162.4"/>
  </r>
  <r>
    <x v="28"/>
    <x v="4"/>
    <n v="3162.4"/>
  </r>
  <r>
    <x v="28"/>
    <x v="4"/>
    <n v="3168.35"/>
  </r>
  <r>
    <x v="28"/>
    <x v="4"/>
    <n v="3153.2"/>
  </r>
  <r>
    <x v="28"/>
    <x v="4"/>
    <n v="3145.53"/>
  </r>
  <r>
    <x v="28"/>
    <x v="4"/>
    <n v="3144.42"/>
  </r>
  <r>
    <x v="28"/>
    <x v="4"/>
    <n v="3123.28"/>
  </r>
  <r>
    <x v="28"/>
    <x v="4"/>
    <n v="3123.28"/>
  </r>
  <r>
    <x v="28"/>
    <x v="4"/>
    <n v="3123.28"/>
  </r>
  <r>
    <x v="28"/>
    <x v="4"/>
    <n v="3102.25"/>
  </r>
  <r>
    <x v="28"/>
    <x v="4"/>
    <n v="3095.39"/>
  </r>
  <r>
    <x v="28"/>
    <x v="4"/>
    <n v="3092.39"/>
  </r>
  <r>
    <x v="28"/>
    <x v="4"/>
    <n v="3082.45"/>
  </r>
  <r>
    <x v="28"/>
    <x v="4"/>
    <n v="3126.19"/>
  </r>
  <r>
    <x v="28"/>
    <x v="4"/>
    <n v="3126.19"/>
  </r>
  <r>
    <x v="28"/>
    <x v="4"/>
    <n v="3126.19"/>
  </r>
  <r>
    <x v="28"/>
    <x v="4"/>
    <n v="3126.19"/>
  </r>
  <r>
    <x v="28"/>
    <x v="4"/>
    <n v="3145.55"/>
  </r>
  <r>
    <x v="28"/>
    <x v="4"/>
    <n v="3186.43"/>
  </r>
  <r>
    <x v="28"/>
    <x v="4"/>
    <n v="3190.94"/>
  </r>
  <r>
    <x v="28"/>
    <x v="4"/>
    <n v="3174.79"/>
  </r>
  <r>
    <x v="28"/>
    <x v="4"/>
    <n v="3174.79"/>
  </r>
  <r>
    <x v="28"/>
    <x v="5"/>
    <n v="3174.79"/>
  </r>
  <r>
    <x v="28"/>
    <x v="5"/>
    <n v="3146.81"/>
  </r>
  <r>
    <x v="28"/>
    <x v="5"/>
    <n v="3143.36"/>
  </r>
  <r>
    <x v="28"/>
    <x v="5"/>
    <n v="3128.47"/>
  </r>
  <r>
    <x v="28"/>
    <x v="5"/>
    <n v="3132.78"/>
  </r>
  <r>
    <x v="28"/>
    <x v="5"/>
    <n v="3126.2"/>
  </r>
  <r>
    <x v="28"/>
    <x v="5"/>
    <n v="3126.2"/>
  </r>
  <r>
    <x v="28"/>
    <x v="5"/>
    <n v="3126.2"/>
  </r>
  <r>
    <x v="28"/>
    <x v="5"/>
    <n v="3115.22"/>
  </r>
  <r>
    <x v="28"/>
    <x v="5"/>
    <n v="3105.2"/>
  </r>
  <r>
    <x v="28"/>
    <x v="5"/>
    <n v="3095.66"/>
  </r>
  <r>
    <x v="28"/>
    <x v="5"/>
    <n v="3113.91"/>
  </r>
  <r>
    <x v="28"/>
    <x v="5"/>
    <n v="3109.32"/>
  </r>
  <r>
    <x v="28"/>
    <x v="5"/>
    <n v="3109.32"/>
  </r>
  <r>
    <x v="28"/>
    <x v="5"/>
    <n v="3109.32"/>
  </r>
  <r>
    <x v="28"/>
    <x v="5"/>
    <n v="3136.69"/>
  </r>
  <r>
    <x v="28"/>
    <x v="5"/>
    <n v="3160.87"/>
  </r>
  <r>
    <x v="28"/>
    <x v="5"/>
    <n v="3160.48"/>
  </r>
  <r>
    <x v="28"/>
    <x v="5"/>
    <n v="3160.48"/>
  </r>
  <r>
    <x v="28"/>
    <x v="5"/>
    <n v="3160.48"/>
  </r>
  <r>
    <x v="28"/>
    <x v="5"/>
    <n v="3160.48"/>
  </r>
  <r>
    <x v="28"/>
    <x v="5"/>
    <n v="3160.48"/>
  </r>
  <r>
    <x v="28"/>
    <x v="5"/>
    <n v="3149.99"/>
  </r>
  <r>
    <x v="28"/>
    <x v="5"/>
    <n v="3177.94"/>
  </r>
  <r>
    <x v="28"/>
    <x v="5"/>
    <n v="3213.23"/>
  </r>
  <r>
    <x v="28"/>
    <x v="5"/>
    <n v="3237.98"/>
  </r>
  <r>
    <x v="28"/>
    <x v="5"/>
    <n v="3227.79"/>
  </r>
  <r>
    <x v="28"/>
    <x v="5"/>
    <n v="3227.79"/>
  </r>
  <r>
    <x v="28"/>
    <x v="5"/>
    <n v="3227.79"/>
  </r>
  <r>
    <x v="28"/>
    <x v="5"/>
    <n v="3247.72"/>
  </r>
  <r>
    <x v="28"/>
    <x v="6"/>
    <n v="3233.97"/>
  </r>
  <r>
    <x v="28"/>
    <x v="6"/>
    <n v="3233.97"/>
  </r>
  <r>
    <x v="28"/>
    <x v="6"/>
    <n v="3262.17"/>
  </r>
  <r>
    <x v="28"/>
    <x v="6"/>
    <n v="3240.44"/>
  </r>
  <r>
    <x v="28"/>
    <x v="6"/>
    <n v="3240.44"/>
  </r>
  <r>
    <x v="28"/>
    <x v="6"/>
    <n v="3240.44"/>
  </r>
  <r>
    <x v="28"/>
    <x v="6"/>
    <n v="3254.03"/>
  </r>
  <r>
    <x v="28"/>
    <x v="6"/>
    <n v="3288.81"/>
  </r>
  <r>
    <x v="28"/>
    <x v="6"/>
    <n v="3290.12"/>
  </r>
  <r>
    <x v="28"/>
    <x v="6"/>
    <n v="3293.62"/>
  </r>
  <r>
    <x v="28"/>
    <x v="6"/>
    <n v="3274.3"/>
  </r>
  <r>
    <x v="28"/>
    <x v="6"/>
    <n v="3274.3"/>
  </r>
  <r>
    <x v="28"/>
    <x v="6"/>
    <n v="3274.3"/>
  </r>
  <r>
    <x v="28"/>
    <x v="6"/>
    <n v="3299.01"/>
  </r>
  <r>
    <x v="28"/>
    <x v="6"/>
    <n v="3285.14"/>
  </r>
  <r>
    <x v="28"/>
    <x v="6"/>
    <n v="3295.51"/>
  </r>
  <r>
    <x v="28"/>
    <x v="6"/>
    <n v="3290.27"/>
  </r>
  <r>
    <x v="28"/>
    <x v="6"/>
    <n v="3313.72"/>
  </r>
  <r>
    <x v="28"/>
    <x v="6"/>
    <n v="3313.72"/>
  </r>
  <r>
    <x v="28"/>
    <x v="6"/>
    <n v="3313.72"/>
  </r>
  <r>
    <x v="28"/>
    <x v="6"/>
    <n v="3342.21"/>
  </r>
  <r>
    <x v="28"/>
    <x v="6"/>
    <n v="3344.45"/>
  </r>
  <r>
    <x v="28"/>
    <x v="6"/>
    <n v="3340.96"/>
  </r>
  <r>
    <x v="28"/>
    <x v="6"/>
    <n v="3368.76"/>
  </r>
  <r>
    <x v="28"/>
    <x v="6"/>
    <n v="3358.84"/>
  </r>
  <r>
    <x v="28"/>
    <x v="6"/>
    <n v="3358.84"/>
  </r>
  <r>
    <x v="28"/>
    <x v="6"/>
    <n v="3358.84"/>
  </r>
  <r>
    <x v="28"/>
    <x v="6"/>
    <n v="3358.84"/>
  </r>
  <r>
    <x v="28"/>
    <x v="6"/>
    <n v="3362.48"/>
  </r>
  <r>
    <x v="28"/>
    <x v="6"/>
    <n v="3375.29"/>
  </r>
  <r>
    <x v="28"/>
    <x v="6"/>
    <n v="3357.82"/>
  </r>
  <r>
    <x v="28"/>
    <x v="7"/>
    <n v="3377.16"/>
  </r>
  <r>
    <x v="28"/>
    <x v="7"/>
    <n v="3377.16"/>
  </r>
  <r>
    <x v="28"/>
    <x v="7"/>
    <n v="3377.16"/>
  </r>
  <r>
    <x v="28"/>
    <x v="7"/>
    <n v="3377.16"/>
  </r>
  <r>
    <x v="28"/>
    <x v="7"/>
    <n v="3306.37"/>
  </r>
  <r>
    <x v="28"/>
    <x v="7"/>
    <n v="3296.87"/>
  </r>
  <r>
    <x v="28"/>
    <x v="7"/>
    <n v="3288.69"/>
  </r>
  <r>
    <x v="28"/>
    <x v="7"/>
    <n v="3274.72"/>
  </r>
  <r>
    <x v="28"/>
    <x v="7"/>
    <n v="3274.72"/>
  </r>
  <r>
    <x v="28"/>
    <x v="7"/>
    <n v="3274.72"/>
  </r>
  <r>
    <x v="28"/>
    <x v="7"/>
    <n v="3257.06"/>
  </r>
  <r>
    <x v="28"/>
    <x v="7"/>
    <n v="3249.56"/>
  </r>
  <r>
    <x v="28"/>
    <x v="7"/>
    <n v="3264.47"/>
  </r>
  <r>
    <x v="28"/>
    <x v="7"/>
    <n v="3266.72"/>
  </r>
  <r>
    <x v="28"/>
    <x v="7"/>
    <n v="3270.7"/>
  </r>
  <r>
    <x v="28"/>
    <x v="7"/>
    <n v="3270.7"/>
  </r>
  <r>
    <x v="28"/>
    <x v="7"/>
    <n v="3270.7"/>
  </r>
  <r>
    <x v="28"/>
    <x v="7"/>
    <n v="3286.63"/>
  </r>
  <r>
    <x v="28"/>
    <x v="7"/>
    <n v="3264.98"/>
  </r>
  <r>
    <x v="28"/>
    <x v="7"/>
    <n v="3248.91"/>
  </r>
  <r>
    <x v="28"/>
    <x v="7"/>
    <n v="3202.01"/>
  </r>
  <r>
    <x v="28"/>
    <x v="7"/>
    <n v="3191.17"/>
  </r>
  <r>
    <x v="28"/>
    <x v="7"/>
    <n v="3191.17"/>
  </r>
  <r>
    <x v="28"/>
    <x v="7"/>
    <n v="3191.17"/>
  </r>
  <r>
    <x v="28"/>
    <x v="7"/>
    <n v="3191.17"/>
  </r>
  <r>
    <x v="28"/>
    <x v="7"/>
    <n v="3187.15"/>
  </r>
  <r>
    <x v="28"/>
    <x v="7"/>
    <n v="3177.94"/>
  </r>
  <r>
    <x v="28"/>
    <x v="7"/>
    <n v="3197.23"/>
  </r>
  <r>
    <x v="28"/>
    <x v="7"/>
    <n v="3205.67"/>
  </r>
  <r>
    <x v="28"/>
    <x v="7"/>
    <n v="3205.67"/>
  </r>
  <r>
    <x v="28"/>
    <x v="8"/>
    <n v="3205.67"/>
  </r>
  <r>
    <x v="28"/>
    <x v="8"/>
    <n v="3205.67"/>
  </r>
  <r>
    <x v="28"/>
    <x v="8"/>
    <n v="3211.06"/>
  </r>
  <r>
    <x v="28"/>
    <x v="8"/>
    <n v="3206.92"/>
  </r>
  <r>
    <x v="28"/>
    <x v="8"/>
    <n v="3206.92"/>
  </r>
  <r>
    <x v="28"/>
    <x v="8"/>
    <n v="3217.18"/>
  </r>
  <r>
    <x v="28"/>
    <x v="8"/>
    <n v="3217.18"/>
  </r>
  <r>
    <x v="28"/>
    <x v="8"/>
    <n v="3217.18"/>
  </r>
  <r>
    <x v="28"/>
    <x v="8"/>
    <n v="3207.66"/>
  </r>
  <r>
    <x v="28"/>
    <x v="8"/>
    <n v="3223.67"/>
  </r>
  <r>
    <x v="28"/>
    <x v="8"/>
    <n v="3212.91"/>
  </r>
  <r>
    <x v="28"/>
    <x v="8"/>
    <n v="3197.5"/>
  </r>
  <r>
    <x v="28"/>
    <x v="8"/>
    <n v="3190.33"/>
  </r>
  <r>
    <x v="28"/>
    <x v="8"/>
    <n v="3190.33"/>
  </r>
  <r>
    <x v="28"/>
    <x v="8"/>
    <n v="3190.33"/>
  </r>
  <r>
    <x v="28"/>
    <x v="8"/>
    <n v="3190.66"/>
  </r>
  <r>
    <x v="28"/>
    <x v="8"/>
    <n v="3199.72"/>
  </r>
  <r>
    <x v="28"/>
    <x v="8"/>
    <n v="3189.21"/>
  </r>
  <r>
    <x v="28"/>
    <x v="8"/>
    <n v="3183.01"/>
  </r>
  <r>
    <x v="28"/>
    <x v="8"/>
    <n v="3169.51"/>
  </r>
  <r>
    <x v="28"/>
    <x v="8"/>
    <n v="3169.51"/>
  </r>
  <r>
    <x v="28"/>
    <x v="8"/>
    <n v="3169.51"/>
  </r>
  <r>
    <x v="28"/>
    <x v="8"/>
    <n v="3177.76"/>
  </r>
  <r>
    <x v="28"/>
    <x v="8"/>
    <n v="3188.01"/>
  </r>
  <r>
    <x v="28"/>
    <x v="8"/>
    <n v="3194.67"/>
  </r>
  <r>
    <x v="28"/>
    <x v="8"/>
    <n v="3213.09"/>
  </r>
  <r>
    <x v="28"/>
    <x v="8"/>
    <n v="3233.26"/>
  </r>
  <r>
    <x v="28"/>
    <x v="8"/>
    <n v="3233.26"/>
  </r>
  <r>
    <x v="28"/>
    <x v="8"/>
    <n v="3233.26"/>
  </r>
  <r>
    <x v="28"/>
    <x v="8"/>
    <n v="3262.81"/>
  </r>
  <r>
    <x v="28"/>
    <x v="8"/>
    <n v="3296.85"/>
  </r>
  <r>
    <x v="28"/>
    <x v="9"/>
    <n v="3291.79"/>
  </r>
  <r>
    <x v="28"/>
    <x v="9"/>
    <n v="3329.23"/>
  </r>
  <r>
    <x v="28"/>
    <x v="9"/>
    <n v="3365.78"/>
  </r>
  <r>
    <x v="28"/>
    <x v="9"/>
    <n v="3365.78"/>
  </r>
  <r>
    <x v="28"/>
    <x v="9"/>
    <n v="3365.78"/>
  </r>
  <r>
    <x v="28"/>
    <x v="9"/>
    <n v="3459.47"/>
  </r>
  <r>
    <x v="28"/>
    <x v="9"/>
    <n v="3431.28"/>
  </r>
  <r>
    <x v="28"/>
    <x v="9"/>
    <n v="3431.28"/>
  </r>
  <r>
    <x v="28"/>
    <x v="9"/>
    <n v="3394.61"/>
  </r>
  <r>
    <x v="28"/>
    <x v="9"/>
    <n v="3382.71"/>
  </r>
  <r>
    <x v="28"/>
    <x v="9"/>
    <n v="3382.71"/>
  </r>
  <r>
    <x v="28"/>
    <x v="9"/>
    <n v="3382.71"/>
  </r>
  <r>
    <x v="28"/>
    <x v="9"/>
    <n v="3436.26"/>
  </r>
  <r>
    <x v="28"/>
    <x v="9"/>
    <n v="3407.76"/>
  </r>
  <r>
    <x v="28"/>
    <x v="9"/>
    <n v="3449.27"/>
  </r>
  <r>
    <x v="28"/>
    <x v="9"/>
    <n v="3447.76"/>
  </r>
  <r>
    <x v="28"/>
    <x v="9"/>
    <n v="3441.4"/>
  </r>
  <r>
    <x v="28"/>
    <x v="9"/>
    <n v="3441.4"/>
  </r>
  <r>
    <x v="28"/>
    <x v="9"/>
    <n v="3441.4"/>
  </r>
  <r>
    <x v="28"/>
    <x v="9"/>
    <n v="3441.4"/>
  </r>
  <r>
    <x v="28"/>
    <x v="9"/>
    <n v="3420.99"/>
  </r>
  <r>
    <x v="28"/>
    <x v="9"/>
    <n v="3385.28"/>
  </r>
  <r>
    <x v="28"/>
    <x v="9"/>
    <n v="3376.99"/>
  </r>
  <r>
    <x v="28"/>
    <x v="9"/>
    <n v="3399.95"/>
  </r>
  <r>
    <x v="28"/>
    <x v="9"/>
    <n v="3399.95"/>
  </r>
  <r>
    <x v="28"/>
    <x v="9"/>
    <n v="3399.95"/>
  </r>
  <r>
    <x v="28"/>
    <x v="9"/>
    <n v="3432.85"/>
  </r>
  <r>
    <x v="28"/>
    <x v="9"/>
    <n v="3457.89"/>
  </r>
  <r>
    <x v="28"/>
    <x v="9"/>
    <n v="3477.53"/>
  </r>
  <r>
    <x v="28"/>
    <x v="9"/>
    <n v="3464.15"/>
  </r>
  <r>
    <x v="28"/>
    <x v="9"/>
    <n v="3427.29"/>
  </r>
  <r>
    <x v="28"/>
    <x v="10"/>
    <n v="3427.29"/>
  </r>
  <r>
    <x v="28"/>
    <x v="10"/>
    <n v="3427.29"/>
  </r>
  <r>
    <x v="28"/>
    <x v="10"/>
    <n v="3427.29"/>
  </r>
  <r>
    <x v="28"/>
    <x v="10"/>
    <n v="3438.61"/>
  </r>
  <r>
    <x v="28"/>
    <x v="10"/>
    <n v="3401.04"/>
  </r>
  <r>
    <x v="28"/>
    <x v="10"/>
    <n v="3377.39"/>
  </r>
  <r>
    <x v="28"/>
    <x v="10"/>
    <n v="3361.7"/>
  </r>
  <r>
    <x v="28"/>
    <x v="10"/>
    <n v="3361.7"/>
  </r>
  <r>
    <x v="28"/>
    <x v="10"/>
    <n v="3361.7"/>
  </r>
  <r>
    <x v="28"/>
    <x v="10"/>
    <n v="3368.8"/>
  </r>
  <r>
    <x v="28"/>
    <x v="10"/>
    <n v="3373.75"/>
  </r>
  <r>
    <x v="28"/>
    <x v="10"/>
    <n v="3372.48"/>
  </r>
  <r>
    <x v="28"/>
    <x v="10"/>
    <n v="3359.2"/>
  </r>
  <r>
    <x v="28"/>
    <x v="10"/>
    <n v="3356.15"/>
  </r>
  <r>
    <x v="28"/>
    <x v="10"/>
    <n v="3356.15"/>
  </r>
  <r>
    <x v="28"/>
    <x v="10"/>
    <n v="3356.15"/>
  </r>
  <r>
    <x v="28"/>
    <x v="10"/>
    <n v="3364.43"/>
  </r>
  <r>
    <x v="28"/>
    <x v="10"/>
    <n v="3380.92"/>
  </r>
  <r>
    <x v="28"/>
    <x v="10"/>
    <n v="3377.79"/>
  </r>
  <r>
    <x v="28"/>
    <x v="10"/>
    <n v="3377.72"/>
  </r>
  <r>
    <x v="28"/>
    <x v="10"/>
    <n v="3402.32"/>
  </r>
  <r>
    <x v="28"/>
    <x v="10"/>
    <n v="3402.32"/>
  </r>
  <r>
    <x v="28"/>
    <x v="10"/>
    <n v="3402.32"/>
  </r>
  <r>
    <x v="28"/>
    <x v="10"/>
    <n v="3437.78"/>
  </r>
  <r>
    <x v="28"/>
    <x v="10"/>
    <n v="3438.66"/>
  </r>
  <r>
    <x v="28"/>
    <x v="10"/>
    <n v="3451.02"/>
  </r>
  <r>
    <x v="28"/>
    <x v="10"/>
    <n v="3435.71"/>
  </r>
  <r>
    <x v="28"/>
    <x v="10"/>
    <n v="3462.01"/>
  </r>
  <r>
    <x v="28"/>
    <x v="10"/>
    <n v="3462.01"/>
  </r>
  <r>
    <x v="28"/>
    <x v="10"/>
    <n v="3462.01"/>
  </r>
  <r>
    <x v="28"/>
    <x v="11"/>
    <n v="3477.45"/>
  </r>
  <r>
    <x v="28"/>
    <x v="11"/>
    <n v="3491.29"/>
  </r>
  <r>
    <x v="28"/>
    <x v="11"/>
    <n v="3497.34"/>
  </r>
  <r>
    <x v="28"/>
    <x v="11"/>
    <n v="3467.6"/>
  </r>
  <r>
    <x v="28"/>
    <x v="11"/>
    <n v="3430.28"/>
  </r>
  <r>
    <x v="28"/>
    <x v="11"/>
    <n v="3430.28"/>
  </r>
  <r>
    <x v="28"/>
    <x v="11"/>
    <n v="3430.28"/>
  </r>
  <r>
    <x v="28"/>
    <x v="11"/>
    <n v="3445.76"/>
  </r>
  <r>
    <x v="28"/>
    <x v="11"/>
    <n v="3452.57"/>
  </r>
  <r>
    <x v="28"/>
    <x v="11"/>
    <n v="3454.56"/>
  </r>
  <r>
    <x v="28"/>
    <x v="11"/>
    <n v="3458.42"/>
  </r>
  <r>
    <x v="28"/>
    <x v="11"/>
    <n v="3431.46"/>
  </r>
  <r>
    <x v="28"/>
    <x v="11"/>
    <n v="3431.46"/>
  </r>
  <r>
    <x v="28"/>
    <x v="11"/>
    <n v="3431.46"/>
  </r>
  <r>
    <x v="28"/>
    <x v="11"/>
    <n v="3431.46"/>
  </r>
  <r>
    <x v="28"/>
    <x v="11"/>
    <n v="3451.33"/>
  </r>
  <r>
    <x v="28"/>
    <x v="11"/>
    <n v="3459.55"/>
  </r>
  <r>
    <x v="28"/>
    <x v="11"/>
    <n v="3465.35"/>
  </r>
  <r>
    <x v="28"/>
    <x v="11"/>
    <n v="3428.63"/>
  </r>
  <r>
    <x v="28"/>
    <x v="11"/>
    <n v="3428.63"/>
  </r>
  <r>
    <x v="28"/>
    <x v="11"/>
    <n v="3428.63"/>
  </r>
  <r>
    <x v="28"/>
    <x v="11"/>
    <n v="3442.78"/>
  </r>
  <r>
    <x v="28"/>
    <x v="11"/>
    <n v="3430.3"/>
  </r>
  <r>
    <x v="28"/>
    <x v="11"/>
    <n v="3409.29"/>
  </r>
  <r>
    <x v="28"/>
    <x v="11"/>
    <n v="3387.72"/>
  </r>
  <r>
    <x v="28"/>
    <x v="11"/>
    <n v="3395.25"/>
  </r>
  <r>
    <x v="28"/>
    <x v="11"/>
    <n v="3395.25"/>
  </r>
  <r>
    <x v="28"/>
    <x v="11"/>
    <n v="3395.25"/>
  </r>
  <r>
    <x v="28"/>
    <x v="11"/>
    <n v="3382.19"/>
  </r>
  <r>
    <x v="28"/>
    <x v="11"/>
    <n v="3380.9"/>
  </r>
  <r>
    <x v="28"/>
    <x v="11"/>
    <n v="3389.94"/>
  </r>
  <r>
    <x v="28"/>
    <x v="0"/>
    <n v="3383.29"/>
  </r>
  <r>
    <x v="28"/>
    <x v="0"/>
    <n v="3339.19"/>
  </r>
  <r>
    <x v="28"/>
    <x v="0"/>
    <n v="3339.19"/>
  </r>
  <r>
    <x v="28"/>
    <x v="0"/>
    <n v="3339.19"/>
  </r>
  <r>
    <x v="28"/>
    <x v="0"/>
    <n v="3339.19"/>
  </r>
  <r>
    <x v="28"/>
    <x v="0"/>
    <n v="3318.47"/>
  </r>
  <r>
    <x v="28"/>
    <x v="0"/>
    <n v="3319.64"/>
  </r>
  <r>
    <x v="28"/>
    <x v="0"/>
    <n v="3327.02"/>
  </r>
  <r>
    <x v="28"/>
    <x v="0"/>
    <n v="3341.01"/>
  </r>
  <r>
    <x v="28"/>
    <x v="0"/>
    <n v="3341.01"/>
  </r>
  <r>
    <x v="28"/>
    <x v="0"/>
    <n v="3341.01"/>
  </r>
  <r>
    <x v="28"/>
    <x v="0"/>
    <n v="3341.01"/>
  </r>
  <r>
    <x v="28"/>
    <x v="0"/>
    <n v="3384.21"/>
  </r>
  <r>
    <x v="28"/>
    <x v="0"/>
    <n v="3441.89"/>
  </r>
  <r>
    <x v="28"/>
    <x v="0"/>
    <n v="3452.67"/>
  </r>
  <r>
    <x v="28"/>
    <x v="0"/>
    <n v="3421.26"/>
  </r>
  <r>
    <x v="28"/>
    <x v="0"/>
    <n v="3421.26"/>
  </r>
  <r>
    <x v="28"/>
    <x v="0"/>
    <n v="3421.26"/>
  </r>
  <r>
    <x v="28"/>
    <x v="0"/>
    <n v="3447.74"/>
  </r>
  <r>
    <x v="28"/>
    <x v="0"/>
    <n v="3434.49"/>
  </r>
  <r>
    <x v="28"/>
    <x v="0"/>
    <n v="3445.95"/>
  </r>
  <r>
    <x v="28"/>
    <x v="0"/>
    <n v="3440.66"/>
  </r>
  <r>
    <x v="28"/>
    <x v="0"/>
    <n v="3410.77"/>
  </r>
  <r>
    <x v="28"/>
    <x v="0"/>
    <n v="3410.77"/>
  </r>
  <r>
    <x v="28"/>
    <x v="0"/>
    <n v="3410.77"/>
  </r>
  <r>
    <x v="28"/>
    <x v="0"/>
    <n v="3433.94"/>
  </r>
  <r>
    <x v="28"/>
    <x v="0"/>
    <n v="3469.01"/>
  </r>
  <r>
    <x v="28"/>
    <x v="0"/>
    <n v="3502.92"/>
  </r>
  <r>
    <x v="28"/>
    <x v="0"/>
    <n v="3502.92"/>
  </r>
  <r>
    <x v="28"/>
    <x v="0"/>
    <n v="3522.48"/>
  </r>
  <r>
    <x v="28"/>
    <x v="1"/>
    <n v="3522.48"/>
  </r>
  <r>
    <x v="28"/>
    <x v="1"/>
    <n v="3522.48"/>
  </r>
  <r>
    <x v="28"/>
    <x v="1"/>
    <n v="3508.39"/>
  </r>
  <r>
    <x v="28"/>
    <x v="1"/>
    <n v="3506.67"/>
  </r>
  <r>
    <x v="28"/>
    <x v="1"/>
    <n v="3478.57"/>
  </r>
  <r>
    <x v="28"/>
    <x v="1"/>
    <n v="3459.97"/>
  </r>
  <r>
    <x v="28"/>
    <x v="1"/>
    <n v="3430.31"/>
  </r>
  <r>
    <x v="28"/>
    <x v="1"/>
    <n v="3430.31"/>
  </r>
  <r>
    <x v="28"/>
    <x v="1"/>
    <n v="3430.31"/>
  </r>
  <r>
    <x v="28"/>
    <x v="1"/>
    <n v="3418.48"/>
  </r>
  <r>
    <x v="28"/>
    <x v="1"/>
    <n v="3418.61"/>
  </r>
  <r>
    <x v="28"/>
    <x v="1"/>
    <n v="3387.73"/>
  </r>
  <r>
    <x v="28"/>
    <x v="1"/>
    <n v="3372.23"/>
  </r>
  <r>
    <x v="28"/>
    <x v="1"/>
    <n v="3374.29"/>
  </r>
  <r>
    <x v="28"/>
    <x v="1"/>
    <n v="3374.29"/>
  </r>
  <r>
    <x v="28"/>
    <x v="1"/>
    <n v="3374.29"/>
  </r>
  <r>
    <x v="28"/>
    <x v="1"/>
    <n v="3364.24"/>
  </r>
  <r>
    <x v="28"/>
    <x v="1"/>
    <n v="3347.86"/>
  </r>
  <r>
    <x v="28"/>
    <x v="1"/>
    <n v="3329.98"/>
  </r>
  <r>
    <x v="28"/>
    <x v="1"/>
    <n v="3322.38"/>
  </r>
  <r>
    <x v="28"/>
    <x v="1"/>
    <n v="3325.47"/>
  </r>
  <r>
    <x v="28"/>
    <x v="1"/>
    <n v="3325.47"/>
  </r>
  <r>
    <x v="28"/>
    <x v="1"/>
    <n v="3325.47"/>
  </r>
  <r>
    <x v="28"/>
    <x v="1"/>
    <n v="3316.92"/>
  </r>
  <r>
    <x v="28"/>
    <x v="1"/>
    <n v="3305.84"/>
  </r>
  <r>
    <x v="28"/>
    <x v="1"/>
    <n v="3305.84"/>
  </r>
  <r>
    <x v="28"/>
    <x v="1"/>
    <n v="3281.4"/>
  </r>
  <r>
    <x v="28"/>
    <x v="1"/>
    <n v="3294.05"/>
  </r>
  <r>
    <x v="28"/>
    <x v="1"/>
    <n v="3294.05"/>
  </r>
  <r>
    <x v="28"/>
    <x v="1"/>
    <n v="3294.05"/>
  </r>
  <r>
    <x v="28"/>
    <x v="1"/>
    <n v="3277.14"/>
  </r>
  <r>
    <x v="29"/>
    <x v="2"/>
    <n v="3277.14"/>
  </r>
  <r>
    <x v="29"/>
    <x v="2"/>
    <n v="3277.14"/>
  </r>
  <r>
    <x v="29"/>
    <x v="2"/>
    <n v="3258.84"/>
  </r>
  <r>
    <x v="29"/>
    <x v="2"/>
    <n v="3262.05"/>
  </r>
  <r>
    <x v="29"/>
    <x v="2"/>
    <n v="3262.05"/>
  </r>
  <r>
    <x v="29"/>
    <x v="2"/>
    <n v="3262.05"/>
  </r>
  <r>
    <x v="29"/>
    <x v="2"/>
    <n v="3262.05"/>
  </r>
  <r>
    <x v="29"/>
    <x v="2"/>
    <n v="3264.26"/>
  </r>
  <r>
    <x v="29"/>
    <x v="2"/>
    <n v="3254.42"/>
  </r>
  <r>
    <x v="29"/>
    <x v="2"/>
    <n v="3253.89"/>
  </r>
  <r>
    <x v="29"/>
    <x v="2"/>
    <n v="3272.62"/>
  </r>
  <r>
    <x v="29"/>
    <x v="2"/>
    <n v="3272.62"/>
  </r>
  <r>
    <x v="29"/>
    <x v="2"/>
    <n v="3272.62"/>
  </r>
  <r>
    <x v="29"/>
    <x v="2"/>
    <n v="3288.05"/>
  </r>
  <r>
    <x v="29"/>
    <x v="2"/>
    <n v="3278.83"/>
  </r>
  <r>
    <x v="29"/>
    <x v="2"/>
    <n v="3296.74"/>
  </r>
  <r>
    <x v="29"/>
    <x v="2"/>
    <n v="3313.4"/>
  </r>
  <r>
    <x v="29"/>
    <x v="2"/>
    <n v="3320.77"/>
  </r>
  <r>
    <x v="29"/>
    <x v="2"/>
    <n v="3320.77"/>
  </r>
  <r>
    <x v="29"/>
    <x v="2"/>
    <n v="3320.77"/>
  </r>
  <r>
    <x v="29"/>
    <x v="2"/>
    <n v="3320.77"/>
  </r>
  <r>
    <x v="29"/>
    <x v="2"/>
    <n v="3347.91"/>
  </r>
  <r>
    <x v="29"/>
    <x v="2"/>
    <n v="3337.77"/>
  </r>
  <r>
    <x v="29"/>
    <x v="2"/>
    <n v="3353.76"/>
  </r>
  <r>
    <x v="29"/>
    <x v="2"/>
    <n v="3366.01"/>
  </r>
  <r>
    <x v="29"/>
    <x v="2"/>
    <n v="3366.01"/>
  </r>
  <r>
    <x v="29"/>
    <x v="2"/>
    <n v="3366.01"/>
  </r>
  <r>
    <x v="29"/>
    <x v="2"/>
    <n v="3398.4"/>
  </r>
  <r>
    <x v="29"/>
    <x v="2"/>
    <n v="3392.6"/>
  </r>
  <r>
    <x v="29"/>
    <x v="2"/>
    <n v="3395.1"/>
  </r>
  <r>
    <x v="29"/>
    <x v="2"/>
    <n v="3411.45"/>
  </r>
  <r>
    <x v="29"/>
    <x v="3"/>
    <n v="3423.24"/>
  </r>
  <r>
    <x v="29"/>
    <x v="3"/>
    <n v="3423.24"/>
  </r>
  <r>
    <x v="29"/>
    <x v="3"/>
    <n v="3423.24"/>
  </r>
  <r>
    <x v="29"/>
    <x v="3"/>
    <n v="3401.56"/>
  </r>
  <r>
    <x v="29"/>
    <x v="3"/>
    <n v="3368.87"/>
  </r>
  <r>
    <x v="29"/>
    <x v="3"/>
    <n v="3355.44"/>
  </r>
  <r>
    <x v="29"/>
    <x v="3"/>
    <n v="3378.43"/>
  </r>
  <r>
    <x v="29"/>
    <x v="3"/>
    <n v="3408.35"/>
  </r>
  <r>
    <x v="29"/>
    <x v="3"/>
    <n v="3408.35"/>
  </r>
  <r>
    <x v="29"/>
    <x v="3"/>
    <n v="3408.35"/>
  </r>
  <r>
    <x v="29"/>
    <x v="3"/>
    <n v="3440.96"/>
  </r>
  <r>
    <x v="29"/>
    <x v="3"/>
    <n v="3432.89"/>
  </r>
  <r>
    <x v="29"/>
    <x v="3"/>
    <n v="3394.8"/>
  </r>
  <r>
    <x v="29"/>
    <x v="3"/>
    <n v="3385.11"/>
  </r>
  <r>
    <x v="29"/>
    <x v="3"/>
    <n v="3378.29"/>
  </r>
  <r>
    <x v="29"/>
    <x v="3"/>
    <n v="3378.29"/>
  </r>
  <r>
    <x v="29"/>
    <x v="3"/>
    <n v="3378.29"/>
  </r>
  <r>
    <x v="29"/>
    <x v="3"/>
    <n v="3378.29"/>
  </r>
  <r>
    <x v="29"/>
    <x v="3"/>
    <n v="3410.24"/>
  </r>
  <r>
    <x v="29"/>
    <x v="3"/>
    <n v="3400.98"/>
  </r>
  <r>
    <x v="29"/>
    <x v="3"/>
    <n v="3403.5"/>
  </r>
  <r>
    <x v="29"/>
    <x v="3"/>
    <n v="3398.05"/>
  </r>
  <r>
    <x v="29"/>
    <x v="3"/>
    <n v="3398.05"/>
  </r>
  <r>
    <x v="29"/>
    <x v="3"/>
    <n v="3398.05"/>
  </r>
  <r>
    <x v="29"/>
    <x v="3"/>
    <n v="3431.6"/>
  </r>
  <r>
    <x v="29"/>
    <x v="3"/>
    <n v="3425.22"/>
  </r>
  <r>
    <x v="29"/>
    <x v="3"/>
    <n v="3441.88"/>
  </r>
  <r>
    <x v="29"/>
    <x v="3"/>
    <n v="3507.11"/>
  </r>
  <r>
    <x v="29"/>
    <x v="3"/>
    <n v="3539.86"/>
  </r>
  <r>
    <x v="29"/>
    <x v="4"/>
    <n v="3539.86"/>
  </r>
  <r>
    <x v="29"/>
    <x v="4"/>
    <n v="3539.86"/>
  </r>
  <r>
    <x v="29"/>
    <x v="4"/>
    <n v="3512.17"/>
  </r>
  <r>
    <x v="29"/>
    <x v="4"/>
    <n v="3455.56"/>
  </r>
  <r>
    <x v="29"/>
    <x v="4"/>
    <n v="3458.45"/>
  </r>
  <r>
    <x v="29"/>
    <x v="4"/>
    <n v="3522.41"/>
  </r>
  <r>
    <x v="29"/>
    <x v="4"/>
    <n v="3584.58"/>
  </r>
  <r>
    <x v="29"/>
    <x v="4"/>
    <n v="3584.58"/>
  </r>
  <r>
    <x v="29"/>
    <x v="4"/>
    <n v="3584.58"/>
  </r>
  <r>
    <x v="29"/>
    <x v="4"/>
    <n v="3803.6"/>
  </r>
  <r>
    <x v="29"/>
    <x v="4"/>
    <n v="3780.39"/>
  </r>
  <r>
    <x v="29"/>
    <x v="4"/>
    <n v="3835.15"/>
  </r>
  <r>
    <x v="29"/>
    <x v="4"/>
    <n v="4034.66"/>
  </r>
  <r>
    <x v="29"/>
    <x v="4"/>
    <n v="3941.92"/>
  </r>
  <r>
    <x v="29"/>
    <x v="4"/>
    <n v="3941.92"/>
  </r>
  <r>
    <x v="29"/>
    <x v="4"/>
    <n v="3941.92"/>
  </r>
  <r>
    <x v="29"/>
    <x v="4"/>
    <n v="4099.93"/>
  </r>
  <r>
    <x v="29"/>
    <x v="4"/>
    <n v="4044.55"/>
  </r>
  <r>
    <x v="29"/>
    <x v="4"/>
    <n v="4128.38"/>
  </r>
  <r>
    <x v="29"/>
    <x v="4"/>
    <n v="4153.91"/>
  </r>
  <r>
    <x v="29"/>
    <x v="4"/>
    <n v="4079.96"/>
  </r>
  <r>
    <x v="29"/>
    <x v="4"/>
    <n v="4079.96"/>
  </r>
  <r>
    <x v="29"/>
    <x v="4"/>
    <n v="4079.96"/>
  </r>
  <r>
    <x v="29"/>
    <x v="4"/>
    <n v="4079.96"/>
  </r>
  <r>
    <x v="29"/>
    <x v="4"/>
    <n v="4104.8999999999996"/>
  </r>
  <r>
    <x v="29"/>
    <x v="4"/>
    <n v="4086.34"/>
  </r>
  <r>
    <x v="29"/>
    <x v="4"/>
    <n v="3995.83"/>
  </r>
  <r>
    <x v="29"/>
    <x v="4"/>
    <n v="4042.8"/>
  </r>
  <r>
    <x v="29"/>
    <x v="4"/>
    <n v="4042.8"/>
  </r>
  <r>
    <x v="29"/>
    <x v="4"/>
    <n v="4042.8"/>
  </r>
  <r>
    <x v="29"/>
    <x v="4"/>
    <n v="4064.81"/>
  </r>
  <r>
    <x v="29"/>
    <x v="5"/>
    <n v="4054.54"/>
  </r>
  <r>
    <x v="29"/>
    <x v="5"/>
    <n v="4081.06"/>
  </r>
  <r>
    <x v="29"/>
    <x v="5"/>
    <n v="4065.5"/>
  </r>
  <r>
    <x v="29"/>
    <x v="5"/>
    <n v="4008.78"/>
  </r>
  <r>
    <x v="29"/>
    <x v="5"/>
    <n v="4008.78"/>
  </r>
  <r>
    <x v="29"/>
    <x v="5"/>
    <n v="4008.78"/>
  </r>
  <r>
    <x v="29"/>
    <x v="5"/>
    <n v="3978.38"/>
  </r>
  <r>
    <x v="29"/>
    <x v="5"/>
    <n v="3910.15"/>
  </r>
  <r>
    <x v="29"/>
    <x v="5"/>
    <n v="3886.79"/>
  </r>
  <r>
    <x v="29"/>
    <x v="5"/>
    <n v="3886.79"/>
  </r>
  <r>
    <x v="29"/>
    <x v="5"/>
    <n v="3886.79"/>
  </r>
  <r>
    <x v="29"/>
    <x v="5"/>
    <n v="3886.79"/>
  </r>
  <r>
    <x v="29"/>
    <x v="5"/>
    <n v="3886.79"/>
  </r>
  <r>
    <x v="29"/>
    <x v="5"/>
    <n v="3870.31"/>
  </r>
  <r>
    <x v="29"/>
    <x v="5"/>
    <n v="3858.21"/>
  </r>
  <r>
    <x v="29"/>
    <x v="5"/>
    <n v="3920.83"/>
  </r>
  <r>
    <x v="29"/>
    <x v="5"/>
    <n v="3942.92"/>
  </r>
  <r>
    <x v="29"/>
    <x v="5"/>
    <n v="3973.06"/>
  </r>
  <r>
    <x v="29"/>
    <x v="5"/>
    <n v="3973.06"/>
  </r>
  <r>
    <x v="29"/>
    <x v="5"/>
    <n v="3973.06"/>
  </r>
  <r>
    <x v="29"/>
    <x v="5"/>
    <n v="3967.76"/>
  </r>
  <r>
    <x v="29"/>
    <x v="5"/>
    <n v="4045.01"/>
  </r>
  <r>
    <x v="29"/>
    <x v="5"/>
    <n v="4037.95"/>
  </r>
  <r>
    <x v="29"/>
    <x v="5"/>
    <n v="4020.94"/>
  </r>
  <r>
    <x v="29"/>
    <x v="5"/>
    <n v="4039.87"/>
  </r>
  <r>
    <x v="29"/>
    <x v="5"/>
    <n v="4039.87"/>
  </r>
  <r>
    <x v="29"/>
    <x v="5"/>
    <n v="4039.87"/>
  </r>
  <r>
    <x v="29"/>
    <x v="5"/>
    <n v="4039.83"/>
  </r>
  <r>
    <x v="29"/>
    <x v="5"/>
    <n v="4046.04"/>
  </r>
  <r>
    <x v="29"/>
    <x v="5"/>
    <n v="3983.29"/>
  </r>
  <r>
    <x v="29"/>
    <x v="6"/>
    <n v="3932.72"/>
  </r>
  <r>
    <x v="29"/>
    <x v="6"/>
    <n v="3932.72"/>
  </r>
  <r>
    <x v="29"/>
    <x v="6"/>
    <n v="3932.72"/>
  </r>
  <r>
    <x v="29"/>
    <x v="6"/>
    <n v="3932.72"/>
  </r>
  <r>
    <x v="29"/>
    <x v="6"/>
    <n v="3990.1"/>
  </r>
  <r>
    <x v="29"/>
    <x v="6"/>
    <n v="3926.07"/>
  </r>
  <r>
    <x v="29"/>
    <x v="6"/>
    <n v="3961.66"/>
  </r>
  <r>
    <x v="29"/>
    <x v="6"/>
    <n v="3924.54"/>
  </r>
  <r>
    <x v="29"/>
    <x v="6"/>
    <n v="3882.27"/>
  </r>
  <r>
    <x v="29"/>
    <x v="6"/>
    <n v="3882.27"/>
  </r>
  <r>
    <x v="29"/>
    <x v="6"/>
    <n v="3882.27"/>
  </r>
  <r>
    <x v="29"/>
    <x v="6"/>
    <n v="3901.34"/>
  </r>
  <r>
    <x v="29"/>
    <x v="6"/>
    <n v="3880.48"/>
  </r>
  <r>
    <x v="29"/>
    <x v="6"/>
    <n v="3901.3"/>
  </r>
  <r>
    <x v="29"/>
    <x v="6"/>
    <n v="3947.79"/>
  </r>
  <r>
    <x v="29"/>
    <x v="6"/>
    <n v="3926.06"/>
  </r>
  <r>
    <x v="29"/>
    <x v="6"/>
    <n v="3926.06"/>
  </r>
  <r>
    <x v="29"/>
    <x v="6"/>
    <n v="3926.06"/>
  </r>
  <r>
    <x v="29"/>
    <x v="6"/>
    <n v="3851.07"/>
  </r>
  <r>
    <x v="29"/>
    <x v="6"/>
    <n v="3824.3"/>
  </r>
  <r>
    <x v="29"/>
    <x v="6"/>
    <n v="3804.12"/>
  </r>
  <r>
    <x v="29"/>
    <x v="6"/>
    <n v="3774.25"/>
  </r>
  <r>
    <x v="29"/>
    <x v="6"/>
    <n v="3782.66"/>
  </r>
  <r>
    <x v="29"/>
    <x v="6"/>
    <n v="3782.66"/>
  </r>
  <r>
    <x v="29"/>
    <x v="6"/>
    <n v="3782.66"/>
  </r>
  <r>
    <x v="29"/>
    <x v="6"/>
    <n v="3782.66"/>
  </r>
  <r>
    <x v="29"/>
    <x v="6"/>
    <n v="3725.56"/>
  </r>
  <r>
    <x v="29"/>
    <x v="6"/>
    <n v="3743.79"/>
  </r>
  <r>
    <x v="29"/>
    <x v="6"/>
    <n v="3723.42"/>
  </r>
  <r>
    <x v="29"/>
    <x v="6"/>
    <n v="3718.82"/>
  </r>
  <r>
    <x v="29"/>
    <x v="6"/>
    <n v="3718.82"/>
  </r>
  <r>
    <x v="29"/>
    <x v="7"/>
    <n v="3718.82"/>
  </r>
  <r>
    <x v="29"/>
    <x v="7"/>
    <n v="3716.35"/>
  </r>
  <r>
    <x v="29"/>
    <x v="7"/>
    <n v="3651.42"/>
  </r>
  <r>
    <x v="29"/>
    <x v="7"/>
    <n v="3588.89"/>
  </r>
  <r>
    <x v="29"/>
    <x v="7"/>
    <n v="3597.47"/>
  </r>
  <r>
    <x v="29"/>
    <x v="7"/>
    <n v="3565.06"/>
  </r>
  <r>
    <x v="29"/>
    <x v="7"/>
    <n v="3565.06"/>
  </r>
  <r>
    <x v="29"/>
    <x v="7"/>
    <n v="3565.06"/>
  </r>
  <r>
    <x v="29"/>
    <x v="7"/>
    <n v="3599"/>
  </r>
  <r>
    <x v="29"/>
    <x v="7"/>
    <n v="3643.02"/>
  </r>
  <r>
    <x v="29"/>
    <x v="7"/>
    <n v="3674.81"/>
  </r>
  <r>
    <x v="29"/>
    <x v="7"/>
    <n v="3746.46"/>
  </r>
  <r>
    <x v="29"/>
    <x v="7"/>
    <n v="3758.15"/>
  </r>
  <r>
    <x v="29"/>
    <x v="7"/>
    <n v="3758.15"/>
  </r>
  <r>
    <x v="29"/>
    <x v="7"/>
    <n v="3758.15"/>
  </r>
  <r>
    <x v="29"/>
    <x v="7"/>
    <n v="3758.15"/>
  </r>
  <r>
    <x v="29"/>
    <x v="7"/>
    <n v="3741.88"/>
  </r>
  <r>
    <x v="29"/>
    <x v="7"/>
    <n v="3749.03"/>
  </r>
  <r>
    <x v="29"/>
    <x v="7"/>
    <n v="3760.22"/>
  </r>
  <r>
    <x v="29"/>
    <x v="7"/>
    <n v="3733.27"/>
  </r>
  <r>
    <x v="29"/>
    <x v="7"/>
    <n v="3733.27"/>
  </r>
  <r>
    <x v="29"/>
    <x v="7"/>
    <n v="3733.27"/>
  </r>
  <r>
    <x v="29"/>
    <x v="7"/>
    <n v="3733.27"/>
  </r>
  <r>
    <x v="29"/>
    <x v="7"/>
    <n v="3706.06"/>
  </r>
  <r>
    <x v="29"/>
    <x v="7"/>
    <n v="3722.27"/>
  </r>
  <r>
    <x v="29"/>
    <x v="7"/>
    <n v="3735.93"/>
  </r>
  <r>
    <x v="29"/>
    <x v="7"/>
    <n v="3758.91"/>
  </r>
  <r>
    <x v="29"/>
    <x v="7"/>
    <n v="3758.91"/>
  </r>
  <r>
    <x v="29"/>
    <x v="7"/>
    <n v="3758.91"/>
  </r>
  <r>
    <x v="29"/>
    <x v="7"/>
    <n v="3758.91"/>
  </r>
  <r>
    <x v="29"/>
    <x v="8"/>
    <n v="3756.28"/>
  </r>
  <r>
    <x v="29"/>
    <x v="8"/>
    <n v="3723.67"/>
  </r>
  <r>
    <x v="29"/>
    <x v="8"/>
    <n v="3660.18"/>
  </r>
  <r>
    <x v="29"/>
    <x v="8"/>
    <n v="3645.9"/>
  </r>
  <r>
    <x v="29"/>
    <x v="8"/>
    <n v="3645.9"/>
  </r>
  <r>
    <x v="29"/>
    <x v="8"/>
    <n v="3645.9"/>
  </r>
  <r>
    <x v="29"/>
    <x v="8"/>
    <n v="3633.32"/>
  </r>
  <r>
    <x v="29"/>
    <x v="8"/>
    <n v="3631.54"/>
  </r>
  <r>
    <x v="29"/>
    <x v="8"/>
    <n v="3625.61"/>
  </r>
  <r>
    <x v="29"/>
    <x v="8"/>
    <n v="3633.42"/>
  </r>
  <r>
    <x v="29"/>
    <x v="8"/>
    <n v="3615.75"/>
  </r>
  <r>
    <x v="29"/>
    <x v="8"/>
    <n v="3615.75"/>
  </r>
  <r>
    <x v="29"/>
    <x v="8"/>
    <n v="3615.75"/>
  </r>
  <r>
    <x v="29"/>
    <x v="8"/>
    <n v="3617.22"/>
  </r>
  <r>
    <x v="29"/>
    <x v="8"/>
    <n v="3638.22"/>
  </r>
  <r>
    <x v="29"/>
    <x v="8"/>
    <n v="3611.61"/>
  </r>
  <r>
    <x v="29"/>
    <x v="8"/>
    <n v="3627.86"/>
  </r>
  <r>
    <x v="29"/>
    <x v="8"/>
    <n v="3651.93"/>
  </r>
  <r>
    <x v="29"/>
    <x v="8"/>
    <n v="3651.93"/>
  </r>
  <r>
    <x v="29"/>
    <x v="8"/>
    <n v="3651.93"/>
  </r>
  <r>
    <x v="29"/>
    <x v="8"/>
    <n v="3651.93"/>
  </r>
  <r>
    <x v="29"/>
    <x v="8"/>
    <n v="3628.2"/>
  </r>
  <r>
    <x v="29"/>
    <x v="8"/>
    <n v="3627.28"/>
  </r>
  <r>
    <x v="29"/>
    <x v="8"/>
    <n v="3660.15"/>
  </r>
  <r>
    <x v="29"/>
    <x v="8"/>
    <n v="3690.8"/>
  </r>
  <r>
    <x v="29"/>
    <x v="8"/>
    <n v="3690.8"/>
  </r>
  <r>
    <x v="29"/>
    <x v="8"/>
    <n v="3690.8"/>
  </r>
  <r>
    <x v="29"/>
    <x v="8"/>
    <n v="3679.17"/>
  </r>
  <r>
    <x v="29"/>
    <x v="8"/>
    <n v="3718.69"/>
  </r>
  <r>
    <x v="29"/>
    <x v="8"/>
    <n v="3716.89"/>
  </r>
  <r>
    <x v="29"/>
    <x v="8"/>
    <n v="3739.49"/>
  </r>
  <r>
    <x v="29"/>
    <x v="9"/>
    <n v="3733.08"/>
  </r>
  <r>
    <x v="29"/>
    <x v="9"/>
    <n v="3733.08"/>
  </r>
  <r>
    <x v="29"/>
    <x v="9"/>
    <n v="3733.08"/>
  </r>
  <r>
    <x v="29"/>
    <x v="9"/>
    <n v="3768.39"/>
  </r>
  <r>
    <x v="29"/>
    <x v="9"/>
    <n v="3792.98"/>
  </r>
  <r>
    <x v="29"/>
    <x v="9"/>
    <n v="3775.95"/>
  </r>
  <r>
    <x v="29"/>
    <x v="9"/>
    <n v="3769.67"/>
  </r>
  <r>
    <x v="29"/>
    <x v="9"/>
    <n v="3769.67"/>
  </r>
  <r>
    <x v="29"/>
    <x v="9"/>
    <n v="3769.67"/>
  </r>
  <r>
    <x v="29"/>
    <x v="9"/>
    <n v="3769.67"/>
  </r>
  <r>
    <x v="29"/>
    <x v="9"/>
    <n v="3770.22"/>
  </r>
  <r>
    <x v="29"/>
    <x v="9"/>
    <n v="3749.3"/>
  </r>
  <r>
    <x v="29"/>
    <x v="9"/>
    <n v="3755.61"/>
  </r>
  <r>
    <x v="29"/>
    <x v="9"/>
    <n v="3767.05"/>
  </r>
  <r>
    <x v="29"/>
    <x v="9"/>
    <n v="3783.15"/>
  </r>
  <r>
    <x v="29"/>
    <x v="9"/>
    <n v="3783.15"/>
  </r>
  <r>
    <x v="29"/>
    <x v="9"/>
    <n v="3783.15"/>
  </r>
  <r>
    <x v="29"/>
    <x v="9"/>
    <n v="3783.15"/>
  </r>
  <r>
    <x v="29"/>
    <x v="9"/>
    <n v="3784.15"/>
  </r>
  <r>
    <x v="29"/>
    <x v="9"/>
    <n v="3766.73"/>
  </r>
  <r>
    <x v="29"/>
    <x v="9"/>
    <n v="3792.13"/>
  </r>
  <r>
    <x v="29"/>
    <x v="9"/>
    <n v="3827.27"/>
  </r>
  <r>
    <x v="29"/>
    <x v="9"/>
    <n v="3827.27"/>
  </r>
  <r>
    <x v="29"/>
    <x v="9"/>
    <n v="3827.27"/>
  </r>
  <r>
    <x v="29"/>
    <x v="9"/>
    <n v="3843.69"/>
  </r>
  <r>
    <x v="29"/>
    <x v="9"/>
    <n v="3867.32"/>
  </r>
  <r>
    <x v="29"/>
    <x v="9"/>
    <n v="3846.64"/>
  </r>
  <r>
    <x v="29"/>
    <x v="9"/>
    <n v="3820.17"/>
  </r>
  <r>
    <x v="29"/>
    <x v="9"/>
    <n v="3760.38"/>
  </r>
  <r>
    <x v="29"/>
    <x v="9"/>
    <n v="3760.38"/>
  </r>
  <r>
    <x v="29"/>
    <x v="9"/>
    <n v="3760.38"/>
  </r>
  <r>
    <x v="29"/>
    <x v="10"/>
    <n v="3745.41"/>
  </r>
  <r>
    <x v="29"/>
    <x v="10"/>
    <n v="3683.28"/>
  </r>
  <r>
    <x v="29"/>
    <x v="10"/>
    <n v="3653.7"/>
  </r>
  <r>
    <x v="29"/>
    <x v="10"/>
    <n v="3653.23"/>
  </r>
  <r>
    <x v="29"/>
    <x v="10"/>
    <n v="3702.62"/>
  </r>
  <r>
    <x v="29"/>
    <x v="10"/>
    <n v="3702.62"/>
  </r>
  <r>
    <x v="29"/>
    <x v="10"/>
    <n v="3702.62"/>
  </r>
  <r>
    <x v="29"/>
    <x v="10"/>
    <n v="3702.62"/>
  </r>
  <r>
    <x v="29"/>
    <x v="10"/>
    <n v="3757.21"/>
  </r>
  <r>
    <x v="29"/>
    <x v="10"/>
    <n v="3717.25"/>
  </r>
  <r>
    <x v="29"/>
    <x v="10"/>
    <n v="3700.28"/>
  </r>
  <r>
    <x v="29"/>
    <x v="10"/>
    <n v="3709"/>
  </r>
  <r>
    <x v="29"/>
    <x v="10"/>
    <n v="3709"/>
  </r>
  <r>
    <x v="29"/>
    <x v="10"/>
    <n v="3709"/>
  </r>
  <r>
    <x v="29"/>
    <x v="10"/>
    <n v="3697"/>
  </r>
  <r>
    <x v="29"/>
    <x v="10"/>
    <n v="3683.49"/>
  </r>
  <r>
    <x v="29"/>
    <x v="10"/>
    <n v="3703.86"/>
  </r>
  <r>
    <x v="29"/>
    <x v="10"/>
    <n v="3714.65"/>
  </r>
  <r>
    <x v="29"/>
    <x v="10"/>
    <n v="3725.37"/>
  </r>
  <r>
    <x v="29"/>
    <x v="10"/>
    <n v="3725.37"/>
  </r>
  <r>
    <x v="29"/>
    <x v="10"/>
    <n v="3725.37"/>
  </r>
  <r>
    <x v="29"/>
    <x v="10"/>
    <n v="3790.54"/>
  </r>
  <r>
    <x v="29"/>
    <x v="10"/>
    <n v="3813.3"/>
  </r>
  <r>
    <x v="29"/>
    <x v="10"/>
    <n v="3863.6"/>
  </r>
  <r>
    <x v="29"/>
    <x v="10"/>
    <n v="3873.8"/>
  </r>
  <r>
    <x v="29"/>
    <x v="10"/>
    <n v="3867.81"/>
  </r>
  <r>
    <x v="29"/>
    <x v="10"/>
    <n v="3867.81"/>
  </r>
  <r>
    <x v="29"/>
    <x v="10"/>
    <n v="3867.81"/>
  </r>
  <r>
    <x v="29"/>
    <x v="10"/>
    <n v="3859.9"/>
  </r>
  <r>
    <x v="29"/>
    <x v="10"/>
    <n v="3878.94"/>
  </r>
  <r>
    <x v="29"/>
    <x v="11"/>
    <n v="3865.47"/>
  </r>
  <r>
    <x v="29"/>
    <x v="11"/>
    <n v="3842.34"/>
  </r>
  <r>
    <x v="29"/>
    <x v="11"/>
    <n v="3881.8"/>
  </r>
  <r>
    <x v="29"/>
    <x v="11"/>
    <n v="3881.8"/>
  </r>
  <r>
    <x v="29"/>
    <x v="11"/>
    <n v="3881.8"/>
  </r>
  <r>
    <x v="29"/>
    <x v="11"/>
    <n v="3843.75"/>
  </r>
  <r>
    <x v="29"/>
    <x v="11"/>
    <n v="3826.77"/>
  </r>
  <r>
    <x v="29"/>
    <x v="11"/>
    <n v="3837.79"/>
  </r>
  <r>
    <x v="29"/>
    <x v="11"/>
    <n v="3839.73"/>
  </r>
  <r>
    <x v="29"/>
    <x v="11"/>
    <n v="3824.25"/>
  </r>
  <r>
    <x v="29"/>
    <x v="11"/>
    <n v="3824.25"/>
  </r>
  <r>
    <x v="29"/>
    <x v="11"/>
    <n v="3824.25"/>
  </r>
  <r>
    <x v="29"/>
    <x v="11"/>
    <n v="3824.25"/>
  </r>
  <r>
    <x v="29"/>
    <x v="11"/>
    <n v="3856.32"/>
  </r>
  <r>
    <x v="29"/>
    <x v="11"/>
    <n v="3843.59"/>
  </r>
  <r>
    <x v="29"/>
    <x v="11"/>
    <n v="3854.47"/>
  </r>
  <r>
    <x v="29"/>
    <x v="11"/>
    <n v="3846.48"/>
  </r>
  <r>
    <x v="29"/>
    <x v="11"/>
    <n v="3846.48"/>
  </r>
  <r>
    <x v="29"/>
    <x v="11"/>
    <n v="3846.48"/>
  </r>
  <r>
    <x v="29"/>
    <x v="11"/>
    <n v="3842.76"/>
  </r>
  <r>
    <x v="29"/>
    <x v="11"/>
    <n v="3830.79"/>
  </r>
  <r>
    <x v="29"/>
    <x v="11"/>
    <n v="3784.51"/>
  </r>
  <r>
    <x v="29"/>
    <x v="11"/>
    <n v="3776.73"/>
  </r>
  <r>
    <x v="29"/>
    <x v="11"/>
    <n v="3782.66"/>
  </r>
  <r>
    <x v="29"/>
    <x v="11"/>
    <n v="3782.66"/>
  </r>
  <r>
    <x v="29"/>
    <x v="11"/>
    <n v="3782.66"/>
  </r>
  <r>
    <x v="29"/>
    <x v="11"/>
    <n v="3812.82"/>
  </r>
  <r>
    <x v="29"/>
    <x v="11"/>
    <n v="3810.23"/>
  </r>
  <r>
    <x v="29"/>
    <x v="11"/>
    <n v="3841.46"/>
  </r>
  <r>
    <x v="29"/>
    <x v="11"/>
    <n v="3849.53"/>
  </r>
  <r>
    <x v="29"/>
    <x v="11"/>
    <n v="3858.56"/>
  </r>
  <r>
    <x v="29"/>
    <x v="0"/>
    <n v="3858.56"/>
  </r>
  <r>
    <x v="29"/>
    <x v="0"/>
    <n v="3858.56"/>
  </r>
  <r>
    <x v="29"/>
    <x v="0"/>
    <n v="3858.56"/>
  </r>
  <r>
    <x v="29"/>
    <x v="0"/>
    <n v="3823.45"/>
  </r>
  <r>
    <x v="29"/>
    <x v="0"/>
    <n v="3807.13"/>
  </r>
  <r>
    <x v="29"/>
    <x v="0"/>
    <n v="3763.82"/>
  </r>
  <r>
    <x v="29"/>
    <x v="0"/>
    <n v="3738.19"/>
  </r>
  <r>
    <x v="29"/>
    <x v="0"/>
    <n v="3738.19"/>
  </r>
  <r>
    <x v="29"/>
    <x v="0"/>
    <n v="3738.19"/>
  </r>
  <r>
    <x v="29"/>
    <x v="0"/>
    <n v="3646.15"/>
  </r>
  <r>
    <x v="29"/>
    <x v="0"/>
    <n v="3650.5"/>
  </r>
  <r>
    <x v="29"/>
    <x v="0"/>
    <n v="3650.5"/>
  </r>
  <r>
    <x v="29"/>
    <x v="0"/>
    <n v="3646.22"/>
  </r>
  <r>
    <x v="29"/>
    <x v="0"/>
    <n v="3639.95"/>
  </r>
  <r>
    <x v="29"/>
    <x v="0"/>
    <n v="3639.95"/>
  </r>
  <r>
    <x v="29"/>
    <x v="0"/>
    <n v="3639.95"/>
  </r>
  <r>
    <x v="29"/>
    <x v="0"/>
    <n v="3639.95"/>
  </r>
  <r>
    <x v="29"/>
    <x v="0"/>
    <n v="3635.19"/>
  </r>
  <r>
    <x v="29"/>
    <x v="0"/>
    <n v="3647.73"/>
  </r>
  <r>
    <x v="29"/>
    <x v="0"/>
    <n v="3647.1"/>
  </r>
  <r>
    <x v="29"/>
    <x v="0"/>
    <n v="3649.9"/>
  </r>
  <r>
    <x v="29"/>
    <x v="0"/>
    <n v="3649.9"/>
  </r>
  <r>
    <x v="29"/>
    <x v="0"/>
    <n v="3649.9"/>
  </r>
  <r>
    <x v="29"/>
    <x v="0"/>
    <n v="3632.92"/>
  </r>
  <r>
    <x v="29"/>
    <x v="0"/>
    <n v="3643.24"/>
  </r>
  <r>
    <x v="29"/>
    <x v="0"/>
    <n v="3620.39"/>
  </r>
  <r>
    <x v="29"/>
    <x v="0"/>
    <n v="3620.39"/>
  </r>
  <r>
    <x v="29"/>
    <x v="0"/>
    <n v="3611.44"/>
  </r>
  <r>
    <x v="29"/>
    <x v="0"/>
    <n v="3611.44"/>
  </r>
  <r>
    <x v="29"/>
    <x v="0"/>
    <n v="3611.44"/>
  </r>
  <r>
    <x v="29"/>
    <x v="1"/>
    <n v="3591.84"/>
  </r>
  <r>
    <x v="29"/>
    <x v="1"/>
    <n v="3558.57"/>
  </r>
  <r>
    <x v="29"/>
    <x v="1"/>
    <n v="3533.21"/>
  </r>
  <r>
    <x v="29"/>
    <x v="1"/>
    <n v="3481.44"/>
  </r>
  <r>
    <x v="29"/>
    <x v="1"/>
    <n v="3467.49"/>
  </r>
  <r>
    <x v="29"/>
    <x v="1"/>
    <n v="3467.49"/>
  </r>
  <r>
    <x v="29"/>
    <x v="1"/>
    <n v="3467.49"/>
  </r>
  <r>
    <x v="29"/>
    <x v="1"/>
    <n v="3487.65"/>
  </r>
  <r>
    <x v="29"/>
    <x v="1"/>
    <n v="3487.65"/>
  </r>
  <r>
    <x v="29"/>
    <x v="1"/>
    <n v="3465.76"/>
  </r>
  <r>
    <x v="29"/>
    <x v="1"/>
    <n v="3448.89"/>
  </r>
  <r>
    <x v="29"/>
    <x v="1"/>
    <n v="3433.45"/>
  </r>
  <r>
    <x v="29"/>
    <x v="1"/>
    <n v="3433.45"/>
  </r>
  <r>
    <x v="29"/>
    <x v="1"/>
    <n v="3433.45"/>
  </r>
  <r>
    <x v="29"/>
    <x v="1"/>
    <n v="3426.97"/>
  </r>
  <r>
    <x v="29"/>
    <x v="1"/>
    <n v="3422.44"/>
  </r>
  <r>
    <x v="29"/>
    <x v="1"/>
    <n v="3416.21"/>
  </r>
  <r>
    <x v="29"/>
    <x v="1"/>
    <n v="3410.82"/>
  </r>
  <r>
    <x v="29"/>
    <x v="1"/>
    <n v="3420.26"/>
  </r>
  <r>
    <x v="29"/>
    <x v="1"/>
    <n v="3420.26"/>
  </r>
  <r>
    <x v="29"/>
    <x v="1"/>
    <n v="3420.26"/>
  </r>
  <r>
    <x v="29"/>
    <x v="1"/>
    <n v="3442.41"/>
  </r>
  <r>
    <x v="29"/>
    <x v="1"/>
    <n v="3444.9"/>
  </r>
  <r>
    <x v="29"/>
    <x v="1"/>
    <n v="3482.51"/>
  </r>
  <r>
    <x v="29"/>
    <x v="1"/>
    <n v="3493.77"/>
  </r>
  <r>
    <x v="29"/>
    <x v="1"/>
    <n v="3493.77"/>
  </r>
  <r>
    <x v="29"/>
    <x v="1"/>
    <n v="3493.77"/>
  </r>
  <r>
    <x v="29"/>
    <x v="1"/>
    <n v="3493.77"/>
  </r>
  <r>
    <x v="29"/>
    <x v="1"/>
    <n v="3495.39"/>
  </r>
  <r>
    <x v="29"/>
    <x v="1"/>
    <n v="3482.1"/>
  </r>
  <r>
    <x v="29"/>
    <x v="1"/>
    <n v="3432.5"/>
  </r>
  <r>
    <x v="30"/>
    <x v="2"/>
    <n v="3432.5"/>
  </r>
  <r>
    <x v="30"/>
    <x v="2"/>
    <n v="3432.5"/>
  </r>
  <r>
    <x v="30"/>
    <x v="2"/>
    <n v="3432.5"/>
  </r>
  <r>
    <x v="30"/>
    <x v="2"/>
    <n v="3432.5"/>
  </r>
  <r>
    <x v="30"/>
    <x v="2"/>
    <n v="3420.78"/>
  </r>
  <r>
    <x v="30"/>
    <x v="2"/>
    <n v="3450.74"/>
  </r>
  <r>
    <x v="30"/>
    <x v="2"/>
    <n v="3428.04"/>
  </r>
  <r>
    <x v="30"/>
    <x v="2"/>
    <n v="3459.39"/>
  </r>
  <r>
    <x v="30"/>
    <x v="2"/>
    <n v="3478.11"/>
  </r>
  <r>
    <x v="30"/>
    <x v="2"/>
    <n v="3478.11"/>
  </r>
  <r>
    <x v="30"/>
    <x v="2"/>
    <n v="3478.11"/>
  </r>
  <r>
    <x v="30"/>
    <x v="2"/>
    <n v="3478.11"/>
  </r>
  <r>
    <x v="30"/>
    <x v="2"/>
    <n v="3487.65"/>
  </r>
  <r>
    <x v="30"/>
    <x v="2"/>
    <n v="3478.36"/>
  </r>
  <r>
    <x v="30"/>
    <x v="2"/>
    <n v="3469.76"/>
  </r>
  <r>
    <x v="30"/>
    <x v="2"/>
    <n v="3466.8"/>
  </r>
  <r>
    <x v="30"/>
    <x v="2"/>
    <n v="3466.8"/>
  </r>
  <r>
    <x v="30"/>
    <x v="2"/>
    <n v="3466.8"/>
  </r>
  <r>
    <x v="30"/>
    <x v="2"/>
    <n v="3466.8"/>
  </r>
  <r>
    <x v="30"/>
    <x v="2"/>
    <n v="3482.03"/>
  </r>
  <r>
    <x v="30"/>
    <x v="2"/>
    <n v="3476.19"/>
  </r>
  <r>
    <x v="30"/>
    <x v="2"/>
    <n v="3477.48"/>
  </r>
  <r>
    <x v="30"/>
    <x v="2"/>
    <n v="3525.25"/>
  </r>
  <r>
    <x v="30"/>
    <x v="2"/>
    <n v="3525.25"/>
  </r>
  <r>
    <x v="30"/>
    <x v="2"/>
    <n v="3525.25"/>
  </r>
  <r>
    <x v="30"/>
    <x v="2"/>
    <n v="3582.41"/>
  </r>
  <r>
    <x v="30"/>
    <x v="2"/>
    <n v="3591.48"/>
  </r>
  <r>
    <x v="30"/>
    <x v="2"/>
    <n v="3636.91"/>
  </r>
  <r>
    <x v="30"/>
    <x v="2"/>
    <n v="3585.44"/>
  </r>
  <r>
    <x v="30"/>
    <x v="2"/>
    <n v="3559.46"/>
  </r>
  <r>
    <x v="30"/>
    <x v="2"/>
    <n v="3559.46"/>
  </r>
  <r>
    <x v="30"/>
    <x v="3"/>
    <n v="3559.46"/>
  </r>
  <r>
    <x v="30"/>
    <x v="3"/>
    <n v="3561.37"/>
  </r>
  <r>
    <x v="30"/>
    <x v="3"/>
    <n v="3534.99"/>
  </r>
  <r>
    <x v="30"/>
    <x v="3"/>
    <n v="3522.57"/>
  </r>
  <r>
    <x v="30"/>
    <x v="3"/>
    <n v="3558.63"/>
  </r>
  <r>
    <x v="30"/>
    <x v="3"/>
    <n v="3543.28"/>
  </r>
  <r>
    <x v="30"/>
    <x v="3"/>
    <n v="3543.28"/>
  </r>
  <r>
    <x v="30"/>
    <x v="3"/>
    <n v="3543.28"/>
  </r>
  <r>
    <x v="30"/>
    <x v="3"/>
    <n v="3554.65"/>
  </r>
  <r>
    <x v="30"/>
    <x v="3"/>
    <n v="3583.23"/>
  </r>
  <r>
    <x v="30"/>
    <x v="3"/>
    <n v="3557.16"/>
  </r>
  <r>
    <x v="30"/>
    <x v="3"/>
    <n v="3525.45"/>
  </r>
  <r>
    <x v="30"/>
    <x v="3"/>
    <n v="3515.65"/>
  </r>
  <r>
    <x v="30"/>
    <x v="3"/>
    <n v="3515.65"/>
  </r>
  <r>
    <x v="30"/>
    <x v="3"/>
    <n v="3515.65"/>
  </r>
  <r>
    <x v="30"/>
    <x v="3"/>
    <n v="3515.65"/>
  </r>
  <r>
    <x v="30"/>
    <x v="3"/>
    <n v="3518.19"/>
  </r>
  <r>
    <x v="30"/>
    <x v="3"/>
    <n v="3545.84"/>
  </r>
  <r>
    <x v="30"/>
    <x v="3"/>
    <n v="3537.86"/>
  </r>
  <r>
    <x v="30"/>
    <x v="3"/>
    <n v="3555.4"/>
  </r>
  <r>
    <x v="30"/>
    <x v="3"/>
    <n v="3555.4"/>
  </r>
  <r>
    <x v="30"/>
    <x v="3"/>
    <n v="3555.4"/>
  </r>
  <r>
    <x v="30"/>
    <x v="3"/>
    <n v="3602.41"/>
  </r>
  <r>
    <x v="30"/>
    <x v="3"/>
    <n v="3590.37"/>
  </r>
  <r>
    <x v="30"/>
    <x v="3"/>
    <n v="3578.29"/>
  </r>
  <r>
    <x v="30"/>
    <x v="3"/>
    <n v="3588.23"/>
  </r>
  <r>
    <x v="30"/>
    <x v="3"/>
    <n v="3624.39"/>
  </r>
  <r>
    <x v="30"/>
    <x v="3"/>
    <n v="3624.39"/>
  </r>
  <r>
    <x v="30"/>
    <x v="4"/>
    <n v="3624.39"/>
  </r>
  <r>
    <x v="30"/>
    <x v="4"/>
    <n v="3622.36"/>
  </r>
  <r>
    <x v="30"/>
    <x v="4"/>
    <n v="3646.61"/>
  </r>
  <r>
    <x v="30"/>
    <x v="4"/>
    <n v="3676.94"/>
  </r>
  <r>
    <x v="30"/>
    <x v="4"/>
    <n v="3647.99"/>
  </r>
  <r>
    <x v="30"/>
    <x v="4"/>
    <n v="3640.2"/>
  </r>
  <r>
    <x v="30"/>
    <x v="4"/>
    <n v="3640.2"/>
  </r>
  <r>
    <x v="30"/>
    <x v="4"/>
    <n v="3640.2"/>
  </r>
  <r>
    <x v="30"/>
    <x v="4"/>
    <n v="3623.61"/>
  </r>
  <r>
    <x v="30"/>
    <x v="4"/>
    <n v="3598.77"/>
  </r>
  <r>
    <x v="30"/>
    <x v="4"/>
    <n v="3561.91"/>
  </r>
  <r>
    <x v="30"/>
    <x v="4"/>
    <n v="3534.62"/>
  </r>
  <r>
    <x v="30"/>
    <x v="4"/>
    <n v="3575.3"/>
  </r>
  <r>
    <x v="30"/>
    <x v="4"/>
    <n v="3575.3"/>
  </r>
  <r>
    <x v="30"/>
    <x v="4"/>
    <n v="3575.3"/>
  </r>
  <r>
    <x v="30"/>
    <x v="4"/>
    <n v="3575.63"/>
  </r>
  <r>
    <x v="30"/>
    <x v="4"/>
    <n v="3553.51"/>
  </r>
  <r>
    <x v="30"/>
    <x v="4"/>
    <n v="3578.02"/>
  </r>
  <r>
    <x v="30"/>
    <x v="4"/>
    <n v="3569.45"/>
  </r>
  <r>
    <x v="30"/>
    <x v="4"/>
    <n v="3553.34"/>
  </r>
  <r>
    <x v="30"/>
    <x v="4"/>
    <n v="3553.34"/>
  </r>
  <r>
    <x v="30"/>
    <x v="4"/>
    <n v="3553.34"/>
  </r>
  <r>
    <x v="30"/>
    <x v="4"/>
    <n v="3553.34"/>
  </r>
  <r>
    <x v="30"/>
    <x v="4"/>
    <n v="3589.82"/>
  </r>
  <r>
    <x v="30"/>
    <x v="4"/>
    <n v="3635.12"/>
  </r>
  <r>
    <x v="30"/>
    <x v="4"/>
    <n v="3658.22"/>
  </r>
  <r>
    <x v="30"/>
    <x v="4"/>
    <n v="3665.41"/>
  </r>
  <r>
    <x v="30"/>
    <x v="4"/>
    <n v="3665.41"/>
  </r>
  <r>
    <x v="30"/>
    <x v="4"/>
    <n v="3665.41"/>
  </r>
  <r>
    <x v="30"/>
    <x v="4"/>
    <n v="3705.85"/>
  </r>
  <r>
    <x v="30"/>
    <x v="4"/>
    <n v="3736.91"/>
  </r>
  <r>
    <x v="30"/>
    <x v="5"/>
    <n v="3678.62"/>
  </r>
  <r>
    <x v="30"/>
    <x v="5"/>
    <n v="3678.62"/>
  </r>
  <r>
    <x v="30"/>
    <x v="5"/>
    <n v="3678.62"/>
  </r>
  <r>
    <x v="30"/>
    <x v="5"/>
    <n v="3678.62"/>
  </r>
  <r>
    <x v="30"/>
    <x v="5"/>
    <n v="3678.62"/>
  </r>
  <r>
    <x v="30"/>
    <x v="5"/>
    <n v="3645.79"/>
  </r>
  <r>
    <x v="30"/>
    <x v="5"/>
    <n v="3645.14"/>
  </r>
  <r>
    <x v="30"/>
    <x v="5"/>
    <n v="3639.62"/>
  </r>
  <r>
    <x v="30"/>
    <x v="5"/>
    <n v="3634.07"/>
  </r>
  <r>
    <x v="30"/>
    <x v="5"/>
    <n v="3650.23"/>
  </r>
  <r>
    <x v="30"/>
    <x v="5"/>
    <n v="3650.23"/>
  </r>
  <r>
    <x v="30"/>
    <x v="5"/>
    <n v="3650.23"/>
  </r>
  <r>
    <x v="30"/>
    <x v="5"/>
    <n v="3653.57"/>
  </r>
  <r>
    <x v="30"/>
    <x v="5"/>
    <n v="3666.17"/>
  </r>
  <r>
    <x v="30"/>
    <x v="5"/>
    <n v="3665.49"/>
  </r>
  <r>
    <x v="30"/>
    <x v="5"/>
    <n v="3620.4"/>
  </r>
  <r>
    <x v="30"/>
    <x v="5"/>
    <n v="3595.57"/>
  </r>
  <r>
    <x v="30"/>
    <x v="5"/>
    <n v="3595.57"/>
  </r>
  <r>
    <x v="30"/>
    <x v="5"/>
    <n v="3595.57"/>
  </r>
  <r>
    <x v="30"/>
    <x v="5"/>
    <n v="3606.42"/>
  </r>
  <r>
    <x v="30"/>
    <x v="5"/>
    <n v="3636.26"/>
  </r>
  <r>
    <x v="30"/>
    <x v="5"/>
    <n v="3639.12"/>
  </r>
  <r>
    <x v="30"/>
    <x v="5"/>
    <n v="3630.81"/>
  </r>
  <r>
    <x v="30"/>
    <x v="5"/>
    <n v="3640.07"/>
  </r>
  <r>
    <x v="30"/>
    <x v="5"/>
    <n v="3640.07"/>
  </r>
  <r>
    <x v="30"/>
    <x v="5"/>
    <n v="3640.07"/>
  </r>
  <r>
    <x v="30"/>
    <x v="5"/>
    <n v="3659.62"/>
  </r>
  <r>
    <x v="30"/>
    <x v="5"/>
    <n v="3717.46"/>
  </r>
  <r>
    <x v="30"/>
    <x v="5"/>
    <n v="3699.74"/>
  </r>
  <r>
    <x v="30"/>
    <x v="5"/>
    <n v="3712.89"/>
  </r>
  <r>
    <x v="30"/>
    <x v="6"/>
    <n v="3740.14"/>
  </r>
  <r>
    <x v="30"/>
    <x v="6"/>
    <n v="3740.14"/>
  </r>
  <r>
    <x v="30"/>
    <x v="6"/>
    <n v="3740.14"/>
  </r>
  <r>
    <x v="30"/>
    <x v="6"/>
    <n v="3816.65"/>
  </r>
  <r>
    <x v="30"/>
    <x v="6"/>
    <n v="3831.35"/>
  </r>
  <r>
    <x v="30"/>
    <x v="6"/>
    <n v="3846.28"/>
  </r>
  <r>
    <x v="30"/>
    <x v="6"/>
    <n v="3800.33"/>
  </r>
  <r>
    <x v="30"/>
    <x v="6"/>
    <n v="3765.33"/>
  </r>
  <r>
    <x v="30"/>
    <x v="6"/>
    <n v="3765.33"/>
  </r>
  <r>
    <x v="30"/>
    <x v="6"/>
    <n v="3765.33"/>
  </r>
  <r>
    <x v="30"/>
    <x v="6"/>
    <n v="3714.94"/>
  </r>
  <r>
    <x v="30"/>
    <x v="6"/>
    <n v="3703.2"/>
  </r>
  <r>
    <x v="30"/>
    <x v="6"/>
    <n v="3734.09"/>
  </r>
  <r>
    <x v="30"/>
    <x v="6"/>
    <n v="3728.09"/>
  </r>
  <r>
    <x v="30"/>
    <x v="6"/>
    <n v="3682.84"/>
  </r>
  <r>
    <x v="30"/>
    <x v="6"/>
    <n v="3682.84"/>
  </r>
  <r>
    <x v="30"/>
    <x v="6"/>
    <n v="3682.84"/>
  </r>
  <r>
    <x v="30"/>
    <x v="6"/>
    <n v="3682.84"/>
  </r>
  <r>
    <x v="30"/>
    <x v="6"/>
    <n v="3655.74"/>
  </r>
  <r>
    <x v="30"/>
    <x v="6"/>
    <n v="3682.66"/>
  </r>
  <r>
    <x v="30"/>
    <x v="6"/>
    <n v="3721.57"/>
  </r>
  <r>
    <x v="30"/>
    <x v="6"/>
    <n v="3738.19"/>
  </r>
  <r>
    <x v="30"/>
    <x v="6"/>
    <n v="3738.19"/>
  </r>
  <r>
    <x v="30"/>
    <x v="6"/>
    <n v="3738.19"/>
  </r>
  <r>
    <x v="30"/>
    <x v="6"/>
    <n v="3750.66"/>
  </r>
  <r>
    <x v="30"/>
    <x v="6"/>
    <n v="3735.41"/>
  </r>
  <r>
    <x v="30"/>
    <x v="6"/>
    <n v="3747.48"/>
  </r>
  <r>
    <x v="30"/>
    <x v="6"/>
    <n v="3729.02"/>
  </r>
  <r>
    <x v="30"/>
    <x v="6"/>
    <n v="3715.28"/>
  </r>
  <r>
    <x v="30"/>
    <x v="6"/>
    <n v="3715.28"/>
  </r>
  <r>
    <x v="30"/>
    <x v="6"/>
    <n v="3715.28"/>
  </r>
  <r>
    <x v="30"/>
    <x v="7"/>
    <n v="3715.28"/>
  </r>
  <r>
    <x v="30"/>
    <x v="7"/>
    <n v="3671.38"/>
  </r>
  <r>
    <x v="30"/>
    <x v="7"/>
    <n v="3642.29"/>
  </r>
  <r>
    <x v="30"/>
    <x v="7"/>
    <n v="3657.41"/>
  </r>
  <r>
    <x v="30"/>
    <x v="7"/>
    <n v="3609.2"/>
  </r>
  <r>
    <x v="30"/>
    <x v="7"/>
    <n v="3609.2"/>
  </r>
  <r>
    <x v="30"/>
    <x v="7"/>
    <n v="3609.2"/>
  </r>
  <r>
    <x v="30"/>
    <x v="7"/>
    <n v="3609.2"/>
  </r>
  <r>
    <x v="30"/>
    <x v="7"/>
    <n v="3597.18"/>
  </r>
  <r>
    <x v="30"/>
    <x v="7"/>
    <n v="3588.41"/>
  </r>
  <r>
    <x v="30"/>
    <x v="7"/>
    <n v="3589.86"/>
  </r>
  <r>
    <x v="30"/>
    <x v="7"/>
    <n v="3626.02"/>
  </r>
  <r>
    <x v="30"/>
    <x v="7"/>
    <n v="3626.02"/>
  </r>
  <r>
    <x v="30"/>
    <x v="7"/>
    <n v="3626.02"/>
  </r>
  <r>
    <x v="30"/>
    <x v="7"/>
    <n v="3626.02"/>
  </r>
  <r>
    <x v="30"/>
    <x v="7"/>
    <n v="3693.35"/>
  </r>
  <r>
    <x v="30"/>
    <x v="7"/>
    <n v="3690.56"/>
  </r>
  <r>
    <x v="30"/>
    <x v="7"/>
    <n v="3730.45"/>
  </r>
  <r>
    <x v="30"/>
    <x v="7"/>
    <n v="3753.77"/>
  </r>
  <r>
    <x v="30"/>
    <x v="7"/>
    <n v="3753.77"/>
  </r>
  <r>
    <x v="30"/>
    <x v="7"/>
    <n v="3753.77"/>
  </r>
  <r>
    <x v="30"/>
    <x v="7"/>
    <n v="3758.08"/>
  </r>
  <r>
    <x v="30"/>
    <x v="7"/>
    <n v="3784.45"/>
  </r>
  <r>
    <x v="30"/>
    <x v="7"/>
    <n v="3773.11"/>
  </r>
  <r>
    <x v="30"/>
    <x v="7"/>
    <n v="3770.35"/>
  </r>
  <r>
    <x v="30"/>
    <x v="7"/>
    <n v="3739.03"/>
  </r>
  <r>
    <x v="30"/>
    <x v="7"/>
    <n v="3739.03"/>
  </r>
  <r>
    <x v="30"/>
    <x v="7"/>
    <n v="3739.03"/>
  </r>
  <r>
    <x v="30"/>
    <x v="7"/>
    <n v="3713.17"/>
  </r>
  <r>
    <x v="30"/>
    <x v="7"/>
    <n v="3756.67"/>
  </r>
  <r>
    <x v="30"/>
    <x v="8"/>
    <n v="3748.5"/>
  </r>
  <r>
    <x v="30"/>
    <x v="8"/>
    <n v="3775.53"/>
  </r>
  <r>
    <x v="30"/>
    <x v="8"/>
    <n v="3777.17"/>
  </r>
  <r>
    <x v="30"/>
    <x v="8"/>
    <n v="3777.17"/>
  </r>
  <r>
    <x v="30"/>
    <x v="8"/>
    <n v="3777.17"/>
  </r>
  <r>
    <x v="30"/>
    <x v="8"/>
    <n v="3777.17"/>
  </r>
  <r>
    <x v="30"/>
    <x v="8"/>
    <n v="3782.27"/>
  </r>
  <r>
    <x v="30"/>
    <x v="8"/>
    <n v="3815.22"/>
  </r>
  <r>
    <x v="30"/>
    <x v="8"/>
    <n v="3850.46"/>
  </r>
  <r>
    <x v="30"/>
    <x v="8"/>
    <n v="3829.46"/>
  </r>
  <r>
    <x v="30"/>
    <x v="8"/>
    <n v="3829.46"/>
  </r>
  <r>
    <x v="30"/>
    <x v="8"/>
    <n v="3829.46"/>
  </r>
  <r>
    <x v="30"/>
    <x v="8"/>
    <n v="3824.08"/>
  </r>
  <r>
    <x v="30"/>
    <x v="8"/>
    <n v="3826.85"/>
  </r>
  <r>
    <x v="30"/>
    <x v="8"/>
    <n v="3796.07"/>
  </r>
  <r>
    <x v="30"/>
    <x v="8"/>
    <n v="3809.07"/>
  </r>
  <r>
    <x v="30"/>
    <x v="8"/>
    <n v="3808.46"/>
  </r>
  <r>
    <x v="30"/>
    <x v="8"/>
    <n v="3808.46"/>
  </r>
  <r>
    <x v="30"/>
    <x v="8"/>
    <n v="3808.46"/>
  </r>
  <r>
    <x v="30"/>
    <x v="8"/>
    <n v="3842.97"/>
  </r>
  <r>
    <x v="30"/>
    <x v="8"/>
    <n v="3842.97"/>
  </r>
  <r>
    <x v="30"/>
    <x v="8"/>
    <n v="3855.68"/>
  </r>
  <r>
    <x v="30"/>
    <x v="8"/>
    <n v="3866.86"/>
  </r>
  <r>
    <x v="30"/>
    <x v="8"/>
    <n v="3874.44"/>
  </r>
  <r>
    <x v="30"/>
    <x v="8"/>
    <n v="3874.44"/>
  </r>
  <r>
    <x v="30"/>
    <x v="8"/>
    <n v="3874.44"/>
  </r>
  <r>
    <x v="30"/>
    <x v="8"/>
    <n v="3904.17"/>
  </r>
  <r>
    <x v="30"/>
    <x v="8"/>
    <n v="3918.49"/>
  </r>
  <r>
    <x v="30"/>
    <x v="8"/>
    <n v="3902.18"/>
  </r>
  <r>
    <x v="30"/>
    <x v="8"/>
    <n v="3836.95"/>
  </r>
  <r>
    <x v="30"/>
    <x v="8"/>
    <n v="3867.88"/>
  </r>
  <r>
    <x v="30"/>
    <x v="9"/>
    <n v="3867.88"/>
  </r>
  <r>
    <x v="30"/>
    <x v="9"/>
    <n v="3867.88"/>
  </r>
  <r>
    <x v="30"/>
    <x v="9"/>
    <n v="3865.46"/>
  </r>
  <r>
    <x v="30"/>
    <x v="9"/>
    <n v="3913.59"/>
  </r>
  <r>
    <x v="30"/>
    <x v="9"/>
    <n v="3911.36"/>
  </r>
  <r>
    <x v="30"/>
    <x v="9"/>
    <n v="3910.81"/>
  </r>
  <r>
    <x v="30"/>
    <x v="9"/>
    <n v="3949.33"/>
  </r>
  <r>
    <x v="30"/>
    <x v="9"/>
    <n v="3949.33"/>
  </r>
  <r>
    <x v="30"/>
    <x v="9"/>
    <n v="3949.33"/>
  </r>
  <r>
    <x v="30"/>
    <x v="9"/>
    <n v="3988.27"/>
  </r>
  <r>
    <x v="30"/>
    <x v="9"/>
    <n v="3979.8"/>
  </r>
  <r>
    <x v="30"/>
    <x v="9"/>
    <n v="3950.43"/>
  </r>
  <r>
    <x v="30"/>
    <x v="9"/>
    <n v="3887.07"/>
  </r>
  <r>
    <x v="30"/>
    <x v="9"/>
    <n v="3830.25"/>
  </r>
  <r>
    <x v="30"/>
    <x v="9"/>
    <n v="3830.25"/>
  </r>
  <r>
    <x v="30"/>
    <x v="9"/>
    <n v="3830.25"/>
  </r>
  <r>
    <x v="30"/>
    <x v="9"/>
    <n v="3830.25"/>
  </r>
  <r>
    <x v="30"/>
    <x v="9"/>
    <n v="3868.41"/>
  </r>
  <r>
    <x v="30"/>
    <x v="9"/>
    <n v="3861.33"/>
  </r>
  <r>
    <x v="30"/>
    <x v="9"/>
    <n v="3876.08"/>
  </r>
  <r>
    <x v="30"/>
    <x v="9"/>
    <n v="3874.95"/>
  </r>
  <r>
    <x v="30"/>
    <x v="9"/>
    <n v="3874.95"/>
  </r>
  <r>
    <x v="30"/>
    <x v="9"/>
    <n v="3874.95"/>
  </r>
  <r>
    <x v="30"/>
    <x v="9"/>
    <n v="3867.73"/>
  </r>
  <r>
    <x v="30"/>
    <x v="9"/>
    <n v="3861.88"/>
  </r>
  <r>
    <x v="30"/>
    <x v="9"/>
    <n v="3865.04"/>
  </r>
  <r>
    <x v="30"/>
    <x v="9"/>
    <n v="3870.57"/>
  </r>
  <r>
    <x v="30"/>
    <x v="9"/>
    <n v="3834.13"/>
  </r>
  <r>
    <x v="30"/>
    <x v="9"/>
    <n v="3834.13"/>
  </r>
  <r>
    <x v="30"/>
    <x v="9"/>
    <n v="3834.13"/>
  </r>
  <r>
    <x v="30"/>
    <x v="9"/>
    <n v="3806.87"/>
  </r>
  <r>
    <x v="30"/>
    <x v="10"/>
    <n v="3774"/>
  </r>
  <r>
    <x v="30"/>
    <x v="10"/>
    <n v="3753.3"/>
  </r>
  <r>
    <x v="30"/>
    <x v="10"/>
    <n v="3780.85"/>
  </r>
  <r>
    <x v="30"/>
    <x v="10"/>
    <n v="3790.04"/>
  </r>
  <r>
    <x v="30"/>
    <x v="10"/>
    <n v="3790.04"/>
  </r>
  <r>
    <x v="30"/>
    <x v="10"/>
    <n v="3790.04"/>
  </r>
  <r>
    <x v="30"/>
    <x v="10"/>
    <n v="3790.04"/>
  </r>
  <r>
    <x v="30"/>
    <x v="10"/>
    <n v="3812.76"/>
  </r>
  <r>
    <x v="30"/>
    <x v="10"/>
    <n v="3816.14"/>
  </r>
  <r>
    <x v="30"/>
    <x v="10"/>
    <n v="3829.72"/>
  </r>
  <r>
    <x v="30"/>
    <x v="10"/>
    <n v="3836.85"/>
  </r>
  <r>
    <x v="30"/>
    <x v="10"/>
    <n v="3836.85"/>
  </r>
  <r>
    <x v="30"/>
    <x v="10"/>
    <n v="3836.85"/>
  </r>
  <r>
    <x v="30"/>
    <x v="10"/>
    <n v="3835.27"/>
  </r>
  <r>
    <x v="30"/>
    <x v="10"/>
    <n v="3830.83"/>
  </r>
  <r>
    <x v="30"/>
    <x v="10"/>
    <n v="3825.36"/>
  </r>
  <r>
    <x v="30"/>
    <x v="10"/>
    <n v="3818.16"/>
  </r>
  <r>
    <x v="30"/>
    <x v="10"/>
    <n v="3828.18"/>
  </r>
  <r>
    <x v="30"/>
    <x v="10"/>
    <n v="3828.18"/>
  </r>
  <r>
    <x v="30"/>
    <x v="10"/>
    <n v="3828.18"/>
  </r>
  <r>
    <x v="30"/>
    <x v="10"/>
    <n v="3851.22"/>
  </r>
  <r>
    <x v="30"/>
    <x v="10"/>
    <n v="3843.77"/>
  </r>
  <r>
    <x v="30"/>
    <x v="10"/>
    <n v="3834.66"/>
  </r>
  <r>
    <x v="30"/>
    <x v="10"/>
    <n v="3835.67"/>
  </r>
  <r>
    <x v="30"/>
    <x v="10"/>
    <n v="3844.88"/>
  </r>
  <r>
    <x v="30"/>
    <x v="10"/>
    <n v="3844.88"/>
  </r>
  <r>
    <x v="30"/>
    <x v="10"/>
    <n v="3844.88"/>
  </r>
  <r>
    <x v="30"/>
    <x v="10"/>
    <n v="3837.91"/>
  </r>
  <r>
    <x v="30"/>
    <x v="10"/>
    <n v="3841.94"/>
  </r>
  <r>
    <x v="30"/>
    <x v="10"/>
    <n v="3834.68"/>
  </r>
  <r>
    <x v="30"/>
    <x v="11"/>
    <n v="3812.77"/>
  </r>
  <r>
    <x v="30"/>
    <x v="11"/>
    <n v="3781.35"/>
  </r>
  <r>
    <x v="30"/>
    <x v="11"/>
    <n v="3781.35"/>
  </r>
  <r>
    <x v="30"/>
    <x v="11"/>
    <n v="3781.35"/>
  </r>
  <r>
    <x v="30"/>
    <x v="11"/>
    <n v="3786.05"/>
  </r>
  <r>
    <x v="30"/>
    <x v="11"/>
    <n v="3796.3"/>
  </r>
  <r>
    <x v="30"/>
    <x v="11"/>
    <n v="3788.03"/>
  </r>
  <r>
    <x v="30"/>
    <x v="11"/>
    <n v="3772.44"/>
  </r>
  <r>
    <x v="30"/>
    <x v="11"/>
    <n v="3765.8"/>
  </r>
  <r>
    <x v="30"/>
    <x v="11"/>
    <n v="3765.8"/>
  </r>
  <r>
    <x v="30"/>
    <x v="11"/>
    <n v="3765.8"/>
  </r>
  <r>
    <x v="30"/>
    <x v="11"/>
    <n v="3765.8"/>
  </r>
  <r>
    <x v="30"/>
    <x v="11"/>
    <n v="3738.48"/>
  </r>
  <r>
    <x v="30"/>
    <x v="11"/>
    <n v="3725.75"/>
  </r>
  <r>
    <x v="30"/>
    <x v="11"/>
    <n v="3755.29"/>
  </r>
  <r>
    <x v="30"/>
    <x v="11"/>
    <n v="3772.49"/>
  </r>
  <r>
    <x v="30"/>
    <x v="11"/>
    <n v="3772.49"/>
  </r>
  <r>
    <x v="30"/>
    <x v="11"/>
    <n v="3772.49"/>
  </r>
  <r>
    <x v="30"/>
    <x v="11"/>
    <n v="3772.49"/>
  </r>
  <r>
    <x v="30"/>
    <x v="11"/>
    <n v="3766.94"/>
  </r>
  <r>
    <x v="30"/>
    <x v="11"/>
    <n v="3770.58"/>
  </r>
  <r>
    <x v="30"/>
    <x v="11"/>
    <n v="3783.3"/>
  </r>
  <r>
    <x v="30"/>
    <x v="11"/>
    <n v="3780.38"/>
  </r>
  <r>
    <x v="30"/>
    <x v="11"/>
    <n v="3780.38"/>
  </r>
  <r>
    <x v="30"/>
    <x v="11"/>
    <n v="3780.38"/>
  </r>
  <r>
    <x v="30"/>
    <x v="11"/>
    <n v="3769.98"/>
  </r>
  <r>
    <x v="30"/>
    <x v="11"/>
    <n v="3774.46"/>
  </r>
  <r>
    <x v="30"/>
    <x v="11"/>
    <n v="3761.21"/>
  </r>
  <r>
    <x v="30"/>
    <x v="11"/>
    <n v="3766.1"/>
  </r>
  <r>
    <x v="30"/>
    <x v="11"/>
    <n v="3784.44"/>
  </r>
  <r>
    <x v="30"/>
    <x v="11"/>
    <n v="3784.44"/>
  </r>
  <r>
    <x v="30"/>
    <x v="0"/>
    <n v="3784.44"/>
  </r>
  <r>
    <x v="30"/>
    <x v="0"/>
    <n v="3784.44"/>
  </r>
  <r>
    <x v="30"/>
    <x v="0"/>
    <n v="3778.69"/>
  </r>
  <r>
    <x v="30"/>
    <x v="0"/>
    <n v="3837.84"/>
  </r>
  <r>
    <x v="30"/>
    <x v="0"/>
    <n v="3847.4"/>
  </r>
  <r>
    <x v="30"/>
    <x v="0"/>
    <n v="3881.76"/>
  </r>
  <r>
    <x v="30"/>
    <x v="0"/>
    <n v="3881.76"/>
  </r>
  <r>
    <x v="30"/>
    <x v="0"/>
    <n v="3881.76"/>
  </r>
  <r>
    <x v="30"/>
    <x v="0"/>
    <n v="3874.41"/>
  </r>
  <r>
    <x v="30"/>
    <x v="0"/>
    <n v="3876.86"/>
  </r>
  <r>
    <x v="30"/>
    <x v="0"/>
    <n v="3875.38"/>
  </r>
  <r>
    <x v="30"/>
    <x v="0"/>
    <n v="3875.38"/>
  </r>
  <r>
    <x v="30"/>
    <x v="0"/>
    <n v="3888.53"/>
  </r>
  <r>
    <x v="30"/>
    <x v="0"/>
    <n v="3888.53"/>
  </r>
  <r>
    <x v="30"/>
    <x v="0"/>
    <n v="3888.53"/>
  </r>
  <r>
    <x v="30"/>
    <x v="0"/>
    <n v="3888.53"/>
  </r>
  <r>
    <x v="30"/>
    <x v="0"/>
    <n v="3898.84"/>
  </r>
  <r>
    <x v="30"/>
    <x v="0"/>
    <n v="3907.95"/>
  </r>
  <r>
    <x v="30"/>
    <x v="0"/>
    <n v="3943.43"/>
  </r>
  <r>
    <x v="30"/>
    <x v="0"/>
    <n v="3923.53"/>
  </r>
  <r>
    <x v="30"/>
    <x v="0"/>
    <n v="3923.53"/>
  </r>
  <r>
    <x v="30"/>
    <x v="0"/>
    <n v="3923.53"/>
  </r>
  <r>
    <x v="30"/>
    <x v="0"/>
    <n v="3913.26"/>
  </r>
  <r>
    <x v="30"/>
    <x v="0"/>
    <n v="3944.37"/>
  </r>
  <r>
    <x v="30"/>
    <x v="0"/>
    <n v="3969.49"/>
  </r>
  <r>
    <x v="30"/>
    <x v="0"/>
    <n v="3969.49"/>
  </r>
  <r>
    <x v="30"/>
    <x v="0"/>
    <n v="4008.13"/>
  </r>
  <r>
    <x v="30"/>
    <x v="0"/>
    <n v="4008.13"/>
  </r>
  <r>
    <x v="30"/>
    <x v="0"/>
    <n v="4008.13"/>
  </r>
  <r>
    <x v="30"/>
    <x v="0"/>
    <n v="4010.98"/>
  </r>
  <r>
    <x v="30"/>
    <x v="1"/>
    <n v="4004.54"/>
  </r>
  <r>
    <x v="30"/>
    <x v="1"/>
    <n v="3953.26"/>
  </r>
  <r>
    <x v="30"/>
    <x v="1"/>
    <n v="3945.18"/>
  </r>
  <r>
    <x v="30"/>
    <x v="1"/>
    <n v="3948.33"/>
  </r>
  <r>
    <x v="30"/>
    <x v="1"/>
    <n v="3948.33"/>
  </r>
  <r>
    <x v="30"/>
    <x v="1"/>
    <n v="3948.33"/>
  </r>
  <r>
    <x v="30"/>
    <x v="1"/>
    <n v="3944"/>
  </r>
  <r>
    <x v="30"/>
    <x v="1"/>
    <n v="3906.1"/>
  </r>
  <r>
    <x v="30"/>
    <x v="1"/>
    <n v="3906.1"/>
  </r>
  <r>
    <x v="30"/>
    <x v="1"/>
    <n v="3899.87"/>
  </r>
  <r>
    <x v="30"/>
    <x v="1"/>
    <n v="3887.71"/>
  </r>
  <r>
    <x v="30"/>
    <x v="1"/>
    <n v="3887.71"/>
  </r>
  <r>
    <x v="30"/>
    <x v="1"/>
    <n v="3887.71"/>
  </r>
  <r>
    <x v="30"/>
    <x v="1"/>
    <n v="3886.87"/>
  </r>
  <r>
    <x v="30"/>
    <x v="1"/>
    <n v="3936.41"/>
  </r>
  <r>
    <x v="30"/>
    <x v="1"/>
    <n v="3990.27"/>
  </r>
  <r>
    <x v="30"/>
    <x v="1"/>
    <n v="4002.97"/>
  </r>
  <r>
    <x v="30"/>
    <x v="1"/>
    <n v="3999.85"/>
  </r>
  <r>
    <x v="30"/>
    <x v="1"/>
    <n v="3999.85"/>
  </r>
  <r>
    <x v="30"/>
    <x v="1"/>
    <n v="3999.85"/>
  </r>
  <r>
    <x v="30"/>
    <x v="1"/>
    <n v="4002.12"/>
  </r>
  <r>
    <x v="30"/>
    <x v="1"/>
    <n v="3996.28"/>
  </r>
  <r>
    <x v="30"/>
    <x v="1"/>
    <n v="3997.71"/>
  </r>
  <r>
    <x v="30"/>
    <x v="1"/>
    <n v="3997.09"/>
  </r>
  <r>
    <x v="30"/>
    <x v="1"/>
    <n v="3994.15"/>
  </r>
  <r>
    <x v="30"/>
    <x v="1"/>
    <n v="3994.15"/>
  </r>
  <r>
    <x v="30"/>
    <x v="1"/>
    <n v="3994.15"/>
  </r>
  <r>
    <x v="30"/>
    <x v="1"/>
    <n v="3989.41"/>
  </r>
  <r>
    <x v="30"/>
    <x v="1"/>
    <n v="4004"/>
  </r>
  <r>
    <x v="30"/>
    <x v="1"/>
    <n v="4023.68"/>
  </r>
  <r>
    <x v="30"/>
    <x v="1"/>
    <n v="3981.16"/>
  </r>
  <r>
    <x v="31"/>
    <x v="2"/>
    <n v="3981.16"/>
  </r>
  <r>
    <x v="31"/>
    <x v="2"/>
    <n v="3981.16"/>
  </r>
  <r>
    <x v="31"/>
    <x v="2"/>
    <n v="3981.16"/>
  </r>
  <r>
    <x v="31"/>
    <x v="2"/>
    <n v="4082.75"/>
  </r>
  <r>
    <x v="31"/>
    <x v="2"/>
    <n v="4084.11"/>
  </r>
  <r>
    <x v="31"/>
    <x v="2"/>
    <n v="4042.36"/>
  </r>
  <r>
    <x v="31"/>
    <x v="2"/>
    <n v="4039.31"/>
  </r>
  <r>
    <x v="31"/>
    <x v="2"/>
    <n v="4043.46"/>
  </r>
  <r>
    <x v="31"/>
    <x v="2"/>
    <n v="4043.46"/>
  </r>
  <r>
    <x v="31"/>
    <x v="2"/>
    <n v="4043.46"/>
  </r>
  <r>
    <x v="31"/>
    <x v="2"/>
    <n v="4043.46"/>
  </r>
  <r>
    <x v="31"/>
    <x v="2"/>
    <n v="4011.65"/>
  </r>
  <r>
    <x v="31"/>
    <x v="2"/>
    <n v="3970.08"/>
  </r>
  <r>
    <x v="31"/>
    <x v="2"/>
    <n v="3950.4"/>
  </r>
  <r>
    <x v="31"/>
    <x v="2"/>
    <n v="3993.65"/>
  </r>
  <r>
    <x v="31"/>
    <x v="2"/>
    <n v="3993.65"/>
  </r>
  <r>
    <x v="31"/>
    <x v="2"/>
    <n v="3993.65"/>
  </r>
  <r>
    <x v="31"/>
    <x v="2"/>
    <n v="3993.65"/>
  </r>
  <r>
    <x v="31"/>
    <x v="2"/>
    <n v="4033.37"/>
  </r>
  <r>
    <x v="31"/>
    <x v="2"/>
    <n v="4003.95"/>
  </r>
  <r>
    <x v="31"/>
    <x v="2"/>
    <n v="3980.8"/>
  </r>
  <r>
    <x v="31"/>
    <x v="2"/>
    <n v="3964.3"/>
  </r>
  <r>
    <x v="31"/>
    <x v="2"/>
    <n v="3964.3"/>
  </r>
  <r>
    <x v="31"/>
    <x v="2"/>
    <n v="3964.3"/>
  </r>
  <r>
    <x v="31"/>
    <x v="2"/>
    <n v="3977.51"/>
  </r>
  <r>
    <x v="31"/>
    <x v="2"/>
    <n v="3987.32"/>
  </r>
  <r>
    <x v="31"/>
    <x v="2"/>
    <n v="3947.83"/>
  </r>
  <r>
    <x v="31"/>
    <x v="2"/>
    <n v="3944.04"/>
  </r>
  <r>
    <x v="31"/>
    <x v="2"/>
    <n v="3982.6"/>
  </r>
  <r>
    <x v="31"/>
    <x v="2"/>
    <n v="3982.6"/>
  </r>
  <r>
    <x v="31"/>
    <x v="2"/>
    <n v="3982.6"/>
  </r>
  <r>
    <x v="31"/>
    <x v="3"/>
    <n v="3942.73"/>
  </r>
  <r>
    <x v="31"/>
    <x v="3"/>
    <n v="3923.61"/>
  </r>
  <r>
    <x v="31"/>
    <x v="3"/>
    <n v="3928.05"/>
  </r>
  <r>
    <x v="31"/>
    <x v="3"/>
    <n v="3951.96"/>
  </r>
  <r>
    <x v="31"/>
    <x v="3"/>
    <n v="3962.68"/>
  </r>
  <r>
    <x v="31"/>
    <x v="3"/>
    <n v="3962.68"/>
  </r>
  <r>
    <x v="31"/>
    <x v="3"/>
    <n v="3962.68"/>
  </r>
  <r>
    <x v="31"/>
    <x v="3"/>
    <n v="3963.84"/>
  </r>
  <r>
    <x v="31"/>
    <x v="3"/>
    <n v="3965.41"/>
  </r>
  <r>
    <x v="31"/>
    <x v="3"/>
    <n v="3939.31"/>
  </r>
  <r>
    <x v="31"/>
    <x v="3"/>
    <n v="3917.75"/>
  </r>
  <r>
    <x v="31"/>
    <x v="3"/>
    <n v="3917.52"/>
  </r>
  <r>
    <x v="31"/>
    <x v="3"/>
    <n v="3917.52"/>
  </r>
  <r>
    <x v="31"/>
    <x v="3"/>
    <n v="3917.52"/>
  </r>
  <r>
    <x v="31"/>
    <x v="3"/>
    <n v="3938.97"/>
  </r>
  <r>
    <x v="31"/>
    <x v="3"/>
    <n v="3946.88"/>
  </r>
  <r>
    <x v="31"/>
    <x v="3"/>
    <n v="3963.72"/>
  </r>
  <r>
    <x v="31"/>
    <x v="3"/>
    <n v="3953.26"/>
  </r>
  <r>
    <x v="31"/>
    <x v="3"/>
    <n v="3927.25"/>
  </r>
  <r>
    <x v="31"/>
    <x v="3"/>
    <n v="3927.25"/>
  </r>
  <r>
    <x v="31"/>
    <x v="3"/>
    <n v="3927.25"/>
  </r>
  <r>
    <x v="31"/>
    <x v="3"/>
    <n v="3927.25"/>
  </r>
  <r>
    <x v="31"/>
    <x v="3"/>
    <n v="3932.4"/>
  </r>
  <r>
    <x v="31"/>
    <x v="3"/>
    <n v="3913.79"/>
  </r>
  <r>
    <x v="31"/>
    <x v="3"/>
    <n v="3940.2"/>
  </r>
  <r>
    <x v="31"/>
    <x v="3"/>
    <n v="3910.64"/>
  </r>
  <r>
    <x v="31"/>
    <x v="3"/>
    <n v="3910.64"/>
  </r>
  <r>
    <x v="31"/>
    <x v="3"/>
    <n v="3910.64"/>
  </r>
  <r>
    <x v="31"/>
    <x v="4"/>
    <n v="3910.28"/>
  </r>
  <r>
    <x v="31"/>
    <x v="4"/>
    <n v="3901.62"/>
  </r>
  <r>
    <x v="31"/>
    <x v="4"/>
    <n v="3862.95"/>
  </r>
  <r>
    <x v="31"/>
    <x v="4"/>
    <n v="3771.77"/>
  </r>
  <r>
    <x v="31"/>
    <x v="4"/>
    <n v="3806.11"/>
  </r>
  <r>
    <x v="31"/>
    <x v="4"/>
    <n v="3806.11"/>
  </r>
  <r>
    <x v="31"/>
    <x v="4"/>
    <n v="3806.11"/>
  </r>
  <r>
    <x v="31"/>
    <x v="4"/>
    <n v="3813.41"/>
  </r>
  <r>
    <x v="31"/>
    <x v="4"/>
    <n v="3787.18"/>
  </r>
  <r>
    <x v="31"/>
    <x v="4"/>
    <n v="3746.43"/>
  </r>
  <r>
    <x v="31"/>
    <x v="4"/>
    <n v="3786"/>
  </r>
  <r>
    <x v="31"/>
    <x v="4"/>
    <n v="3827.64"/>
  </r>
  <r>
    <x v="31"/>
    <x v="4"/>
    <n v="3827.64"/>
  </r>
  <r>
    <x v="31"/>
    <x v="4"/>
    <n v="3827.64"/>
  </r>
  <r>
    <x v="31"/>
    <x v="4"/>
    <n v="3800.85"/>
  </r>
  <r>
    <x v="31"/>
    <x v="4"/>
    <n v="3836.56"/>
  </r>
  <r>
    <x v="31"/>
    <x v="4"/>
    <n v="3826.89"/>
  </r>
  <r>
    <x v="31"/>
    <x v="4"/>
    <n v="3816.43"/>
  </r>
  <r>
    <x v="31"/>
    <x v="4"/>
    <n v="3820.67"/>
  </r>
  <r>
    <x v="31"/>
    <x v="4"/>
    <n v="3820.67"/>
  </r>
  <r>
    <x v="31"/>
    <x v="4"/>
    <n v="3820.67"/>
  </r>
  <r>
    <x v="31"/>
    <x v="4"/>
    <n v="3820.67"/>
  </r>
  <r>
    <x v="31"/>
    <x v="4"/>
    <n v="3765.67"/>
  </r>
  <r>
    <x v="31"/>
    <x v="4"/>
    <n v="3756.64"/>
  </r>
  <r>
    <x v="31"/>
    <x v="4"/>
    <n v="3798.9"/>
  </r>
  <r>
    <x v="31"/>
    <x v="4"/>
    <n v="3785.66"/>
  </r>
  <r>
    <x v="31"/>
    <x v="4"/>
    <n v="3785.66"/>
  </r>
  <r>
    <x v="31"/>
    <x v="4"/>
    <n v="3785.66"/>
  </r>
  <r>
    <x v="31"/>
    <x v="4"/>
    <n v="3785.7"/>
  </r>
  <r>
    <x v="31"/>
    <x v="4"/>
    <n v="3765.96"/>
  </r>
  <r>
    <x v="31"/>
    <x v="4"/>
    <n v="3748.15"/>
  </r>
  <r>
    <x v="31"/>
    <x v="5"/>
    <n v="3756.03"/>
  </r>
  <r>
    <x v="31"/>
    <x v="5"/>
    <n v="3774.79"/>
  </r>
  <r>
    <x v="31"/>
    <x v="5"/>
    <n v="3774.79"/>
  </r>
  <r>
    <x v="31"/>
    <x v="5"/>
    <n v="3774.79"/>
  </r>
  <r>
    <x v="31"/>
    <x v="5"/>
    <n v="3706.95"/>
  </r>
  <r>
    <x v="31"/>
    <x v="5"/>
    <n v="3723.79"/>
  </r>
  <r>
    <x v="31"/>
    <x v="5"/>
    <n v="3746.51"/>
  </r>
  <r>
    <x v="31"/>
    <x v="5"/>
    <n v="3771.83"/>
  </r>
  <r>
    <x v="31"/>
    <x v="5"/>
    <n v="3777.41"/>
  </r>
  <r>
    <x v="31"/>
    <x v="5"/>
    <n v="3777.41"/>
  </r>
  <r>
    <x v="31"/>
    <x v="5"/>
    <n v="3777.41"/>
  </r>
  <r>
    <x v="31"/>
    <x v="5"/>
    <n v="3744.16"/>
  </r>
  <r>
    <x v="31"/>
    <x v="5"/>
    <n v="3736.7"/>
  </r>
  <r>
    <x v="31"/>
    <x v="5"/>
    <n v="3737.32"/>
  </r>
  <r>
    <x v="31"/>
    <x v="5"/>
    <n v="3737.32"/>
  </r>
  <r>
    <x v="31"/>
    <x v="5"/>
    <n v="3737.32"/>
  </r>
  <r>
    <x v="31"/>
    <x v="5"/>
    <n v="3737.32"/>
  </r>
  <r>
    <x v="31"/>
    <x v="5"/>
    <n v="3737.32"/>
  </r>
  <r>
    <x v="31"/>
    <x v="5"/>
    <n v="3731.31"/>
  </r>
  <r>
    <x v="31"/>
    <x v="5"/>
    <n v="3755.85"/>
  </r>
  <r>
    <x v="31"/>
    <x v="5"/>
    <n v="3758.65"/>
  </r>
  <r>
    <x v="31"/>
    <x v="5"/>
    <n v="3759.54"/>
  </r>
  <r>
    <x v="31"/>
    <x v="5"/>
    <n v="3819.07"/>
  </r>
  <r>
    <x v="31"/>
    <x v="5"/>
    <n v="3819.07"/>
  </r>
  <r>
    <x v="31"/>
    <x v="5"/>
    <n v="3819.07"/>
  </r>
  <r>
    <x v="31"/>
    <x v="5"/>
    <n v="3931.74"/>
  </r>
  <r>
    <x v="31"/>
    <x v="5"/>
    <n v="3947.63"/>
  </r>
  <r>
    <x v="31"/>
    <x v="5"/>
    <n v="3967.32"/>
  </r>
  <r>
    <x v="31"/>
    <x v="5"/>
    <n v="3984.77"/>
  </r>
  <r>
    <x v="31"/>
    <x v="5"/>
    <n v="3966.27"/>
  </r>
  <r>
    <x v="31"/>
    <x v="6"/>
    <n v="3966.27"/>
  </r>
  <r>
    <x v="31"/>
    <x v="6"/>
    <n v="3966.27"/>
  </r>
  <r>
    <x v="31"/>
    <x v="6"/>
    <n v="4004.07"/>
  </r>
  <r>
    <x v="31"/>
    <x v="6"/>
    <n v="4016.34"/>
  </r>
  <r>
    <x v="31"/>
    <x v="6"/>
    <n v="4056.41"/>
  </r>
  <r>
    <x v="31"/>
    <x v="6"/>
    <n v="4086.08"/>
  </r>
  <r>
    <x v="31"/>
    <x v="6"/>
    <n v="4053.93"/>
  </r>
  <r>
    <x v="31"/>
    <x v="6"/>
    <n v="4053.93"/>
  </r>
  <r>
    <x v="31"/>
    <x v="6"/>
    <n v="4053.93"/>
  </r>
  <r>
    <x v="31"/>
    <x v="6"/>
    <n v="4085.76"/>
  </r>
  <r>
    <x v="31"/>
    <x v="6"/>
    <n v="4086.71"/>
  </r>
  <r>
    <x v="31"/>
    <x v="6"/>
    <n v="4080.32"/>
  </r>
  <r>
    <x v="31"/>
    <x v="6"/>
    <n v="4109.71"/>
  </r>
  <r>
    <x v="31"/>
    <x v="6"/>
    <n v="4110.53"/>
  </r>
  <r>
    <x v="31"/>
    <x v="6"/>
    <n v="4110.53"/>
  </r>
  <r>
    <x v="31"/>
    <x v="6"/>
    <n v="4110.53"/>
  </r>
  <r>
    <x v="31"/>
    <x v="6"/>
    <n v="4070.25"/>
  </r>
  <r>
    <x v="31"/>
    <x v="6"/>
    <n v="4033.85"/>
  </r>
  <r>
    <x v="31"/>
    <x v="6"/>
    <n v="4054.71"/>
  </r>
  <r>
    <x v="31"/>
    <x v="6"/>
    <n v="4050.88"/>
  </r>
  <r>
    <x v="31"/>
    <x v="6"/>
    <n v="3989.84"/>
  </r>
  <r>
    <x v="31"/>
    <x v="6"/>
    <n v="3989.84"/>
  </r>
  <r>
    <x v="31"/>
    <x v="6"/>
    <n v="3989.84"/>
  </r>
  <r>
    <x v="31"/>
    <x v="6"/>
    <n v="3950.35"/>
  </r>
  <r>
    <x v="31"/>
    <x v="6"/>
    <n v="3971.28"/>
  </r>
  <r>
    <x v="31"/>
    <x v="6"/>
    <n v="3959.05"/>
  </r>
  <r>
    <x v="31"/>
    <x v="6"/>
    <n v="3930.89"/>
  </r>
  <r>
    <x v="31"/>
    <x v="6"/>
    <n v="3912.34"/>
  </r>
  <r>
    <x v="31"/>
    <x v="6"/>
    <n v="3912.34"/>
  </r>
  <r>
    <x v="31"/>
    <x v="6"/>
    <n v="3912.34"/>
  </r>
  <r>
    <x v="31"/>
    <x v="6"/>
    <n v="3912.34"/>
  </r>
  <r>
    <x v="31"/>
    <x v="7"/>
    <n v="3776.52"/>
  </r>
  <r>
    <x v="31"/>
    <x v="7"/>
    <n v="3791.74"/>
  </r>
  <r>
    <x v="31"/>
    <x v="7"/>
    <n v="3784.98"/>
  </r>
  <r>
    <x v="31"/>
    <x v="7"/>
    <n v="3771.63"/>
  </r>
  <r>
    <x v="31"/>
    <x v="7"/>
    <n v="3771.63"/>
  </r>
  <r>
    <x v="31"/>
    <x v="7"/>
    <n v="3771.63"/>
  </r>
  <r>
    <x v="31"/>
    <x v="7"/>
    <n v="3799.5"/>
  </r>
  <r>
    <x v="31"/>
    <x v="7"/>
    <n v="3790.88"/>
  </r>
  <r>
    <x v="31"/>
    <x v="7"/>
    <n v="3782.65"/>
  </r>
  <r>
    <x v="31"/>
    <x v="7"/>
    <n v="3833.34"/>
  </r>
  <r>
    <x v="31"/>
    <x v="7"/>
    <n v="3912.51"/>
  </r>
  <r>
    <x v="31"/>
    <x v="7"/>
    <n v="3912.51"/>
  </r>
  <r>
    <x v="31"/>
    <x v="7"/>
    <n v="3912.51"/>
  </r>
  <r>
    <x v="31"/>
    <x v="7"/>
    <n v="4016.5"/>
  </r>
  <r>
    <x v="31"/>
    <x v="7"/>
    <n v="3979.3"/>
  </r>
  <r>
    <x v="31"/>
    <x v="7"/>
    <n v="3923.96"/>
  </r>
  <r>
    <x v="31"/>
    <x v="7"/>
    <n v="3912.15"/>
  </r>
  <r>
    <x v="31"/>
    <x v="7"/>
    <n v="3905.05"/>
  </r>
  <r>
    <x v="31"/>
    <x v="7"/>
    <n v="3905.05"/>
  </r>
  <r>
    <x v="31"/>
    <x v="7"/>
    <n v="3905.05"/>
  </r>
  <r>
    <x v="31"/>
    <x v="7"/>
    <n v="3905.05"/>
  </r>
  <r>
    <x v="31"/>
    <x v="7"/>
    <n v="4026.92"/>
  </r>
  <r>
    <x v="31"/>
    <x v="7"/>
    <n v="4026.52"/>
  </r>
  <r>
    <x v="31"/>
    <x v="7"/>
    <n v="4068.75"/>
  </r>
  <r>
    <x v="31"/>
    <x v="7"/>
    <n v="4129.87"/>
  </r>
  <r>
    <x v="31"/>
    <x v="7"/>
    <n v="4129.87"/>
  </r>
  <r>
    <x v="31"/>
    <x v="7"/>
    <n v="4129.87"/>
  </r>
  <r>
    <x v="31"/>
    <x v="7"/>
    <n v="4129.87"/>
  </r>
  <r>
    <x v="31"/>
    <x v="7"/>
    <n v="4089.72"/>
  </r>
  <r>
    <x v="31"/>
    <x v="7"/>
    <n v="4127.47"/>
  </r>
  <r>
    <x v="31"/>
    <x v="8"/>
    <n v="4151.21"/>
  </r>
  <r>
    <x v="31"/>
    <x v="8"/>
    <n v="4198.7700000000004"/>
  </r>
  <r>
    <x v="31"/>
    <x v="8"/>
    <n v="4198.7700000000004"/>
  </r>
  <r>
    <x v="31"/>
    <x v="8"/>
    <n v="4198.7700000000004"/>
  </r>
  <r>
    <x v="31"/>
    <x v="8"/>
    <n v="4198.7700000000004"/>
  </r>
  <r>
    <x v="31"/>
    <x v="8"/>
    <n v="4259.8599999999997"/>
  </r>
  <r>
    <x v="31"/>
    <x v="8"/>
    <n v="4348.68"/>
  </r>
  <r>
    <x v="31"/>
    <x v="8"/>
    <n v="4369.7"/>
  </r>
  <r>
    <x v="31"/>
    <x v="8"/>
    <n v="4388.2700000000004"/>
  </r>
  <r>
    <x v="31"/>
    <x v="8"/>
    <n v="4388.2700000000004"/>
  </r>
  <r>
    <x v="31"/>
    <x v="8"/>
    <n v="4388.2700000000004"/>
  </r>
  <r>
    <x v="31"/>
    <x v="8"/>
    <n v="4513.28"/>
  </r>
  <r>
    <x v="31"/>
    <x v="8"/>
    <n v="4627.46"/>
  </r>
  <r>
    <x v="31"/>
    <x v="8"/>
    <n v="4558.05"/>
  </r>
  <r>
    <x v="31"/>
    <x v="8"/>
    <n v="4519.6499999999996"/>
  </r>
  <r>
    <x v="31"/>
    <x v="8"/>
    <n v="4395.63"/>
  </r>
  <r>
    <x v="31"/>
    <x v="8"/>
    <n v="4395.63"/>
  </r>
  <r>
    <x v="31"/>
    <x v="8"/>
    <n v="4395.63"/>
  </r>
  <r>
    <x v="31"/>
    <x v="8"/>
    <n v="4315.41"/>
  </r>
  <r>
    <x v="31"/>
    <x v="8"/>
    <n v="4303.34"/>
  </r>
  <r>
    <x v="31"/>
    <x v="8"/>
    <n v="4303.34"/>
  </r>
  <r>
    <x v="31"/>
    <x v="8"/>
    <n v="4410.1400000000003"/>
  </r>
  <r>
    <x v="31"/>
    <x v="8"/>
    <n v="4423.8599999999997"/>
  </r>
  <r>
    <x v="31"/>
    <x v="8"/>
    <n v="4423.8599999999997"/>
  </r>
  <r>
    <x v="31"/>
    <x v="8"/>
    <n v="4423.8599999999997"/>
  </r>
  <r>
    <x v="31"/>
    <x v="8"/>
    <n v="4461.63"/>
  </r>
  <r>
    <x v="31"/>
    <x v="8"/>
    <n v="4445.01"/>
  </r>
  <r>
    <x v="31"/>
    <x v="8"/>
    <n v="4420.75"/>
  </r>
  <r>
    <x v="31"/>
    <x v="8"/>
    <n v="4375.51"/>
  </r>
  <r>
    <x v="31"/>
    <x v="8"/>
    <n v="4300.3"/>
  </r>
  <r>
    <x v="31"/>
    <x v="8"/>
    <n v="4300.3"/>
  </r>
  <r>
    <x v="31"/>
    <x v="9"/>
    <n v="4300.3"/>
  </r>
  <r>
    <x v="31"/>
    <x v="9"/>
    <n v="4245.99"/>
  </r>
  <r>
    <x v="31"/>
    <x v="9"/>
    <n v="4313.3"/>
  </r>
  <r>
    <x v="31"/>
    <x v="9"/>
    <n v="4331.1499999999996"/>
  </r>
  <r>
    <x v="31"/>
    <x v="9"/>
    <n v="4268.3"/>
  </r>
  <r>
    <x v="31"/>
    <x v="9"/>
    <n v="4337.28"/>
  </r>
  <r>
    <x v="31"/>
    <x v="9"/>
    <n v="4337.28"/>
  </r>
  <r>
    <x v="31"/>
    <x v="9"/>
    <n v="4337.28"/>
  </r>
  <r>
    <x v="31"/>
    <x v="9"/>
    <n v="4307.09"/>
  </r>
  <r>
    <x v="31"/>
    <x v="9"/>
    <n v="4309.6899999999996"/>
  </r>
  <r>
    <x v="31"/>
    <x v="9"/>
    <n v="4273.82"/>
  </r>
  <r>
    <x v="31"/>
    <x v="9"/>
    <n v="4231.45"/>
  </r>
  <r>
    <x v="31"/>
    <x v="9"/>
    <n v="4185.49"/>
  </r>
  <r>
    <x v="31"/>
    <x v="9"/>
    <n v="4185.49"/>
  </r>
  <r>
    <x v="31"/>
    <x v="9"/>
    <n v="4185.49"/>
  </r>
  <r>
    <x v="31"/>
    <x v="9"/>
    <n v="4185.49"/>
  </r>
  <r>
    <x v="31"/>
    <x v="9"/>
    <n v="4218.4799999999996"/>
  </r>
  <r>
    <x v="31"/>
    <x v="9"/>
    <n v="4316.47"/>
  </r>
  <r>
    <x v="31"/>
    <x v="9"/>
    <n v="4413.8599999999997"/>
  </r>
  <r>
    <x v="31"/>
    <x v="9"/>
    <n v="4400.25"/>
  </r>
  <r>
    <x v="31"/>
    <x v="9"/>
    <n v="4400.25"/>
  </r>
  <r>
    <x v="31"/>
    <x v="9"/>
    <n v="4400.25"/>
  </r>
  <r>
    <x v="31"/>
    <x v="9"/>
    <n v="4399.16"/>
  </r>
  <r>
    <x v="31"/>
    <x v="9"/>
    <n v="4374.45"/>
  </r>
  <r>
    <x v="31"/>
    <x v="9"/>
    <n v="4380.1899999999996"/>
  </r>
  <r>
    <x v="31"/>
    <x v="9"/>
    <n v="4407.95"/>
  </r>
  <r>
    <x v="31"/>
    <x v="9"/>
    <n v="4388.0200000000004"/>
  </r>
  <r>
    <x v="31"/>
    <x v="9"/>
    <n v="4388.0200000000004"/>
  </r>
  <r>
    <x v="31"/>
    <x v="9"/>
    <n v="4388.0200000000004"/>
  </r>
  <r>
    <x v="31"/>
    <x v="9"/>
    <n v="4386.13"/>
  </r>
  <r>
    <x v="31"/>
    <x v="9"/>
    <n v="4400.16"/>
  </r>
  <r>
    <x v="31"/>
    <x v="10"/>
    <n v="4422.7700000000004"/>
  </r>
  <r>
    <x v="31"/>
    <x v="10"/>
    <n v="4467.03"/>
  </r>
  <r>
    <x v="31"/>
    <x v="10"/>
    <n v="4466.7299999999996"/>
  </r>
  <r>
    <x v="31"/>
    <x v="10"/>
    <n v="4466.7299999999996"/>
  </r>
  <r>
    <x v="31"/>
    <x v="10"/>
    <n v="4466.7299999999996"/>
  </r>
  <r>
    <x v="31"/>
    <x v="10"/>
    <n v="4466.7299999999996"/>
  </r>
  <r>
    <x v="31"/>
    <x v="10"/>
    <n v="4480.1000000000004"/>
  </r>
  <r>
    <x v="31"/>
    <x v="10"/>
    <n v="4446.3599999999997"/>
  </r>
  <r>
    <x v="31"/>
    <x v="10"/>
    <n v="4396.6899999999996"/>
  </r>
  <r>
    <x v="31"/>
    <x v="10"/>
    <n v="4365.32"/>
  </r>
  <r>
    <x v="31"/>
    <x v="10"/>
    <n v="4365.32"/>
  </r>
  <r>
    <x v="31"/>
    <x v="10"/>
    <n v="4365.32"/>
  </r>
  <r>
    <x v="31"/>
    <x v="10"/>
    <n v="4346.91"/>
  </r>
  <r>
    <x v="31"/>
    <x v="10"/>
    <n v="4413.8900000000003"/>
  </r>
  <r>
    <x v="31"/>
    <x v="10"/>
    <n v="4389.8"/>
  </r>
  <r>
    <x v="31"/>
    <x v="10"/>
    <n v="4404.6400000000003"/>
  </r>
  <r>
    <x v="31"/>
    <x v="10"/>
    <n v="4435.84"/>
  </r>
  <r>
    <x v="31"/>
    <x v="10"/>
    <n v="4435.84"/>
  </r>
  <r>
    <x v="31"/>
    <x v="10"/>
    <n v="4435.84"/>
  </r>
  <r>
    <x v="31"/>
    <x v="10"/>
    <n v="4415.1099999999997"/>
  </r>
  <r>
    <x v="31"/>
    <x v="10"/>
    <n v="4420.38"/>
  </r>
  <r>
    <x v="31"/>
    <x v="10"/>
    <n v="4403.82"/>
  </r>
  <r>
    <x v="31"/>
    <x v="10"/>
    <n v="4379.8"/>
  </r>
  <r>
    <x v="31"/>
    <x v="10"/>
    <n v="4426.47"/>
  </r>
  <r>
    <x v="31"/>
    <x v="10"/>
    <n v="4426.47"/>
  </r>
  <r>
    <x v="31"/>
    <x v="10"/>
    <n v="4426.47"/>
  </r>
  <r>
    <x v="31"/>
    <x v="10"/>
    <n v="4496.99"/>
  </r>
  <r>
    <x v="31"/>
    <x v="10"/>
    <n v="4556.42"/>
  </r>
  <r>
    <x v="31"/>
    <x v="10"/>
    <n v="4486.9399999999996"/>
  </r>
  <r>
    <x v="31"/>
    <x v="10"/>
    <n v="4532.07"/>
  </r>
  <r>
    <x v="31"/>
    <x v="11"/>
    <n v="4590.54"/>
  </r>
  <r>
    <x v="31"/>
    <x v="11"/>
    <n v="4590.54"/>
  </r>
  <r>
    <x v="31"/>
    <x v="11"/>
    <n v="4590.54"/>
  </r>
  <r>
    <x v="31"/>
    <x v="11"/>
    <n v="4545.66"/>
  </r>
  <r>
    <x v="31"/>
    <x v="11"/>
    <n v="4484.74"/>
  </r>
  <r>
    <x v="31"/>
    <x v="11"/>
    <n v="4548.8900000000003"/>
  </r>
  <r>
    <x v="31"/>
    <x v="11"/>
    <n v="4627.6099999999997"/>
  </r>
  <r>
    <x v="31"/>
    <x v="11"/>
    <n v="4605.29"/>
  </r>
  <r>
    <x v="31"/>
    <x v="11"/>
    <n v="4605.29"/>
  </r>
  <r>
    <x v="31"/>
    <x v="11"/>
    <n v="4605.29"/>
  </r>
  <r>
    <x v="31"/>
    <x v="11"/>
    <n v="4605.29"/>
  </r>
  <r>
    <x v="31"/>
    <x v="11"/>
    <n v="4611.88"/>
  </r>
  <r>
    <x v="31"/>
    <x v="11"/>
    <n v="4611.18"/>
  </r>
  <r>
    <x v="31"/>
    <x v="11"/>
    <n v="4619.78"/>
  </r>
  <r>
    <x v="31"/>
    <x v="11"/>
    <n v="4636.83"/>
  </r>
  <r>
    <x v="31"/>
    <x v="11"/>
    <n v="4636.83"/>
  </r>
  <r>
    <x v="31"/>
    <x v="11"/>
    <n v="4636.83"/>
  </r>
  <r>
    <x v="31"/>
    <x v="11"/>
    <n v="4636.83"/>
  </r>
  <r>
    <x v="31"/>
    <x v="11"/>
    <n v="4744.04"/>
  </r>
  <r>
    <x v="31"/>
    <x v="11"/>
    <n v="4815.09"/>
  </r>
  <r>
    <x v="31"/>
    <x v="11"/>
    <n v="4885.5"/>
  </r>
  <r>
    <x v="31"/>
    <x v="11"/>
    <n v="4913.24"/>
  </r>
  <r>
    <x v="31"/>
    <x v="11"/>
    <n v="4913.24"/>
  </r>
  <r>
    <x v="31"/>
    <x v="11"/>
    <n v="4913.24"/>
  </r>
  <r>
    <x v="31"/>
    <x v="11"/>
    <n v="4968.9399999999996"/>
  </r>
  <r>
    <x v="31"/>
    <x v="11"/>
    <n v="4948.1400000000003"/>
  </r>
  <r>
    <x v="31"/>
    <x v="11"/>
    <n v="4895.29"/>
  </r>
  <r>
    <x v="31"/>
    <x v="11"/>
    <n v="4821.92"/>
  </r>
  <r>
    <x v="31"/>
    <x v="11"/>
    <n v="4819.42"/>
  </r>
  <r>
    <x v="31"/>
    <x v="11"/>
    <n v="4819.42"/>
  </r>
  <r>
    <x v="31"/>
    <x v="11"/>
    <n v="4819.42"/>
  </r>
  <r>
    <x v="31"/>
    <x v="0"/>
    <n v="4898.74"/>
  </r>
  <r>
    <x v="31"/>
    <x v="0"/>
    <n v="4975.58"/>
  </r>
  <r>
    <x v="31"/>
    <x v="0"/>
    <n v="5015.84"/>
  </r>
  <r>
    <x v="31"/>
    <x v="0"/>
    <n v="5058.0200000000004"/>
  </r>
  <r>
    <x v="31"/>
    <x v="0"/>
    <n v="5061.21"/>
  </r>
  <r>
    <x v="31"/>
    <x v="0"/>
    <n v="5061.21"/>
  </r>
  <r>
    <x v="31"/>
    <x v="0"/>
    <n v="5061.21"/>
  </r>
  <r>
    <x v="31"/>
    <x v="0"/>
    <n v="5061.21"/>
  </r>
  <r>
    <x v="31"/>
    <x v="0"/>
    <n v="5013.2"/>
  </r>
  <r>
    <x v="31"/>
    <x v="0"/>
    <n v="4914.71"/>
  </r>
  <r>
    <x v="31"/>
    <x v="0"/>
    <n v="4806.07"/>
  </r>
  <r>
    <x v="31"/>
    <x v="0"/>
    <n v="4806.07"/>
  </r>
  <r>
    <x v="31"/>
    <x v="0"/>
    <n v="4806.07"/>
  </r>
  <r>
    <x v="31"/>
    <x v="0"/>
    <n v="4806.07"/>
  </r>
  <r>
    <x v="31"/>
    <x v="0"/>
    <n v="4806.07"/>
  </r>
  <r>
    <x v="31"/>
    <x v="0"/>
    <n v="4801.0600000000004"/>
  </r>
  <r>
    <x v="31"/>
    <x v="0"/>
    <n v="4922.7"/>
  </r>
  <r>
    <x v="31"/>
    <x v="0"/>
    <n v="5022.03"/>
  </r>
  <r>
    <x v="31"/>
    <x v="0"/>
    <n v="4994.6099999999997"/>
  </r>
  <r>
    <x v="31"/>
    <x v="0"/>
    <n v="4994.6099999999997"/>
  </r>
  <r>
    <x v="31"/>
    <x v="0"/>
    <n v="4994.6099999999997"/>
  </r>
  <r>
    <x v="31"/>
    <x v="0"/>
    <n v="4958.42"/>
  </r>
  <r>
    <x v="31"/>
    <x v="0"/>
    <n v="4914.34"/>
  </r>
  <r>
    <x v="31"/>
    <x v="0"/>
    <n v="4875.91"/>
  </r>
  <r>
    <x v="31"/>
    <x v="0"/>
    <n v="4875.91"/>
  </r>
  <r>
    <x v="31"/>
    <x v="0"/>
    <n v="4881.41"/>
  </r>
  <r>
    <x v="31"/>
    <x v="0"/>
    <n v="4881.41"/>
  </r>
  <r>
    <x v="31"/>
    <x v="0"/>
    <n v="4881.41"/>
  </r>
  <r>
    <x v="31"/>
    <x v="0"/>
    <n v="4840.6000000000004"/>
  </r>
  <r>
    <x v="31"/>
    <x v="0"/>
    <n v="4809.51"/>
  </r>
  <r>
    <x v="31"/>
    <x v="1"/>
    <n v="4815.59"/>
  </r>
  <r>
    <x v="31"/>
    <x v="1"/>
    <n v="4779.0600000000004"/>
  </r>
  <r>
    <x v="31"/>
    <x v="1"/>
    <n v="4767.1899999999996"/>
  </r>
  <r>
    <x v="31"/>
    <x v="1"/>
    <n v="4767.1899999999996"/>
  </r>
  <r>
    <x v="31"/>
    <x v="1"/>
    <n v="4767.1899999999996"/>
  </r>
  <r>
    <x v="31"/>
    <x v="1"/>
    <n v="4812.37"/>
  </r>
  <r>
    <x v="31"/>
    <x v="1"/>
    <n v="4818.32"/>
  </r>
  <r>
    <x v="31"/>
    <x v="1"/>
    <n v="4825.83"/>
  </r>
  <r>
    <x v="31"/>
    <x v="1"/>
    <n v="4825.83"/>
  </r>
  <r>
    <x v="31"/>
    <x v="1"/>
    <n v="4815.99"/>
  </r>
  <r>
    <x v="31"/>
    <x v="1"/>
    <n v="4815.99"/>
  </r>
  <r>
    <x v="31"/>
    <x v="1"/>
    <n v="4815.99"/>
  </r>
  <r>
    <x v="31"/>
    <x v="1"/>
    <n v="4836.24"/>
  </r>
  <r>
    <x v="31"/>
    <x v="1"/>
    <n v="4791.57"/>
  </r>
  <r>
    <x v="31"/>
    <x v="1"/>
    <n v="4778.28"/>
  </r>
  <r>
    <x v="31"/>
    <x v="1"/>
    <n v="4797.0200000000004"/>
  </r>
  <r>
    <x v="31"/>
    <x v="1"/>
    <n v="4802.4799999999996"/>
  </r>
  <r>
    <x v="31"/>
    <x v="1"/>
    <n v="4802.4799999999996"/>
  </r>
  <r>
    <x v="31"/>
    <x v="1"/>
    <n v="4802.4799999999996"/>
  </r>
  <r>
    <x v="31"/>
    <x v="1"/>
    <n v="4781.28"/>
  </r>
  <r>
    <x v="31"/>
    <x v="1"/>
    <n v="4769.29"/>
  </r>
  <r>
    <x v="31"/>
    <x v="1"/>
    <n v="4761.6400000000003"/>
  </r>
  <r>
    <x v="31"/>
    <x v="1"/>
    <n v="4760.6099999999997"/>
  </r>
  <r>
    <x v="31"/>
    <x v="1"/>
    <n v="4745.04"/>
  </r>
  <r>
    <x v="31"/>
    <x v="1"/>
    <n v="4745.04"/>
  </r>
  <r>
    <x v="31"/>
    <x v="1"/>
    <n v="4745.04"/>
  </r>
  <r>
    <x v="31"/>
    <x v="1"/>
    <n v="4745.04"/>
  </r>
  <r>
    <x v="31"/>
    <x v="1"/>
    <n v="4766.82"/>
  </r>
  <r>
    <x v="31"/>
    <x v="1"/>
    <n v="4765.92"/>
  </r>
  <r>
    <x v="31"/>
    <x v="1"/>
    <n v="4810.2"/>
  </r>
  <r>
    <x v="31"/>
    <x v="1"/>
    <n v="4810.2"/>
  </r>
  <r>
    <x v="32"/>
    <x v="2"/>
    <n v="4810.2"/>
  </r>
  <r>
    <x v="32"/>
    <x v="2"/>
    <n v="4810.2"/>
  </r>
  <r>
    <x v="32"/>
    <x v="2"/>
    <n v="4810.2"/>
  </r>
  <r>
    <x v="32"/>
    <x v="2"/>
    <n v="4842.26"/>
  </r>
  <r>
    <x v="32"/>
    <x v="2"/>
    <n v="4924"/>
  </r>
  <r>
    <x v="32"/>
    <x v="2"/>
    <n v="4989.58"/>
  </r>
  <r>
    <x v="32"/>
    <x v="2"/>
    <n v="4885.66"/>
  </r>
  <r>
    <x v="32"/>
    <x v="2"/>
    <n v="4885.66"/>
  </r>
  <r>
    <x v="32"/>
    <x v="2"/>
    <n v="4885.66"/>
  </r>
  <r>
    <x v="32"/>
    <x v="2"/>
    <n v="4885.66"/>
  </r>
  <r>
    <x v="32"/>
    <x v="2"/>
    <n v="4807.8500000000004"/>
  </r>
  <r>
    <x v="32"/>
    <x v="2"/>
    <n v="4748.54"/>
  </r>
  <r>
    <x v="32"/>
    <x v="2"/>
    <n v="4692.04"/>
  </r>
  <r>
    <x v="32"/>
    <x v="2"/>
    <n v="4693.99"/>
  </r>
  <r>
    <x v="32"/>
    <x v="2"/>
    <n v="4693.99"/>
  </r>
  <r>
    <x v="32"/>
    <x v="2"/>
    <n v="4693.99"/>
  </r>
  <r>
    <x v="32"/>
    <x v="2"/>
    <n v="4693.99"/>
  </r>
  <r>
    <x v="32"/>
    <x v="2"/>
    <n v="4691.09"/>
  </r>
  <r>
    <x v="32"/>
    <x v="2"/>
    <n v="4702.67"/>
  </r>
  <r>
    <x v="32"/>
    <x v="2"/>
    <n v="4683.8500000000004"/>
  </r>
  <r>
    <x v="32"/>
    <x v="2"/>
    <n v="4631.6400000000003"/>
  </r>
  <r>
    <x v="32"/>
    <x v="2"/>
    <n v="4631.6400000000003"/>
  </r>
  <r>
    <x v="32"/>
    <x v="2"/>
    <n v="4631.6400000000003"/>
  </r>
  <r>
    <x v="32"/>
    <x v="2"/>
    <n v="4551.0200000000004"/>
  </r>
  <r>
    <x v="32"/>
    <x v="2"/>
    <n v="4545.9399999999996"/>
  </r>
  <r>
    <x v="32"/>
    <x v="2"/>
    <n v="4538.91"/>
  </r>
  <r>
    <x v="32"/>
    <x v="2"/>
    <n v="4531.75"/>
  </r>
  <r>
    <x v="32"/>
    <x v="2"/>
    <n v="4548.5"/>
  </r>
  <r>
    <x v="32"/>
    <x v="2"/>
    <n v="4548.5"/>
  </r>
  <r>
    <x v="32"/>
    <x v="2"/>
    <n v="4548.5"/>
  </r>
  <r>
    <x v="32"/>
    <x v="2"/>
    <n v="4632.2"/>
  </r>
  <r>
    <x v="32"/>
    <x v="3"/>
    <n v="4648.7"/>
  </r>
  <r>
    <x v="32"/>
    <x v="3"/>
    <n v="4639.04"/>
  </r>
  <r>
    <x v="32"/>
    <x v="3"/>
    <n v="4584.4399999999996"/>
  </r>
  <r>
    <x v="32"/>
    <x v="3"/>
    <n v="4669.74"/>
  </r>
  <r>
    <x v="32"/>
    <x v="3"/>
    <n v="4669.74"/>
  </r>
  <r>
    <x v="32"/>
    <x v="3"/>
    <n v="4669.74"/>
  </r>
  <r>
    <x v="32"/>
    <x v="3"/>
    <n v="4776.25"/>
  </r>
  <r>
    <x v="32"/>
    <x v="3"/>
    <n v="4775.99"/>
  </r>
  <r>
    <x v="32"/>
    <x v="3"/>
    <n v="4769.8500000000004"/>
  </r>
  <r>
    <x v="32"/>
    <x v="3"/>
    <n v="4742.05"/>
  </r>
  <r>
    <x v="32"/>
    <x v="3"/>
    <n v="4777.7299999999996"/>
  </r>
  <r>
    <x v="32"/>
    <x v="3"/>
    <n v="4777.7299999999996"/>
  </r>
  <r>
    <x v="32"/>
    <x v="3"/>
    <n v="4777.7299999999996"/>
  </r>
  <r>
    <x v="32"/>
    <x v="3"/>
    <n v="4818.62"/>
  </r>
  <r>
    <x v="32"/>
    <x v="3"/>
    <n v="4783.24"/>
  </r>
  <r>
    <x v="32"/>
    <x v="3"/>
    <n v="4878.24"/>
  </r>
  <r>
    <x v="32"/>
    <x v="3"/>
    <n v="4966.33"/>
  </r>
  <r>
    <x v="32"/>
    <x v="3"/>
    <n v="4918.9399999999996"/>
  </r>
  <r>
    <x v="32"/>
    <x v="3"/>
    <n v="4918.9399999999996"/>
  </r>
  <r>
    <x v="32"/>
    <x v="3"/>
    <n v="4918.9399999999996"/>
  </r>
  <r>
    <x v="32"/>
    <x v="3"/>
    <n v="4918.9399999999996"/>
  </r>
  <r>
    <x v="32"/>
    <x v="3"/>
    <n v="4950.33"/>
  </r>
  <r>
    <x v="32"/>
    <x v="3"/>
    <n v="4924.91"/>
  </r>
  <r>
    <x v="32"/>
    <x v="3"/>
    <n v="4853.8999999999996"/>
  </r>
  <r>
    <x v="32"/>
    <x v="3"/>
    <n v="4849.6499999999996"/>
  </r>
  <r>
    <x v="32"/>
    <x v="3"/>
    <n v="4849.6499999999996"/>
  </r>
  <r>
    <x v="32"/>
    <x v="3"/>
    <n v="4849.6499999999996"/>
  </r>
  <r>
    <x v="32"/>
    <x v="3"/>
    <n v="4808.1400000000003"/>
  </r>
  <r>
    <x v="32"/>
    <x v="4"/>
    <n v="4814.1099999999997"/>
  </r>
  <r>
    <x v="32"/>
    <x v="4"/>
    <n v="4848.78"/>
  </r>
  <r>
    <x v="32"/>
    <x v="4"/>
    <n v="4855.83"/>
  </r>
  <r>
    <x v="32"/>
    <x v="4"/>
    <n v="4780.8900000000003"/>
  </r>
  <r>
    <x v="32"/>
    <x v="4"/>
    <n v="4780.8900000000003"/>
  </r>
  <r>
    <x v="32"/>
    <x v="4"/>
    <n v="4780.8900000000003"/>
  </r>
  <r>
    <x v="32"/>
    <x v="4"/>
    <n v="4734.42"/>
  </r>
  <r>
    <x v="32"/>
    <x v="4"/>
    <n v="4744.95"/>
  </r>
  <r>
    <x v="32"/>
    <x v="4"/>
    <n v="4755.59"/>
  </r>
  <r>
    <x v="32"/>
    <x v="4"/>
    <n v="4748.6099999999997"/>
  </r>
  <r>
    <x v="32"/>
    <x v="4"/>
    <n v="4748.1400000000003"/>
  </r>
  <r>
    <x v="32"/>
    <x v="4"/>
    <n v="4748.1400000000003"/>
  </r>
  <r>
    <x v="32"/>
    <x v="4"/>
    <n v="4748.1400000000003"/>
  </r>
  <r>
    <x v="32"/>
    <x v="4"/>
    <n v="4769.76"/>
  </r>
  <r>
    <x v="32"/>
    <x v="4"/>
    <n v="4736.03"/>
  </r>
  <r>
    <x v="32"/>
    <x v="4"/>
    <n v="4835.51"/>
  </r>
  <r>
    <x v="32"/>
    <x v="4"/>
    <n v="4866.5"/>
  </r>
  <r>
    <x v="32"/>
    <x v="4"/>
    <n v="4824.25"/>
  </r>
  <r>
    <x v="32"/>
    <x v="4"/>
    <n v="4824.25"/>
  </r>
  <r>
    <x v="32"/>
    <x v="4"/>
    <n v="4824.25"/>
  </r>
  <r>
    <x v="32"/>
    <x v="4"/>
    <n v="4824.25"/>
  </r>
  <r>
    <x v="32"/>
    <x v="4"/>
    <n v="4804.29"/>
  </r>
  <r>
    <x v="32"/>
    <x v="4"/>
    <n v="4776.09"/>
  </r>
  <r>
    <x v="32"/>
    <x v="4"/>
    <n v="4755.12"/>
  </r>
  <r>
    <x v="32"/>
    <x v="4"/>
    <n v="4741.76"/>
  </r>
  <r>
    <x v="32"/>
    <x v="4"/>
    <n v="4741.76"/>
  </r>
  <r>
    <x v="32"/>
    <x v="4"/>
    <n v="4741.76"/>
  </r>
  <r>
    <x v="32"/>
    <x v="4"/>
    <n v="4686.83"/>
  </r>
  <r>
    <x v="32"/>
    <x v="4"/>
    <n v="4658.79"/>
  </r>
  <r>
    <x v="32"/>
    <x v="4"/>
    <n v="4627.63"/>
  </r>
  <r>
    <x v="32"/>
    <x v="4"/>
    <n v="4627.2700000000004"/>
  </r>
  <r>
    <x v="32"/>
    <x v="5"/>
    <n v="4646.08"/>
  </r>
  <r>
    <x v="32"/>
    <x v="5"/>
    <n v="4646.08"/>
  </r>
  <r>
    <x v="32"/>
    <x v="5"/>
    <n v="4646.08"/>
  </r>
  <r>
    <x v="32"/>
    <x v="5"/>
    <n v="4603"/>
  </r>
  <r>
    <x v="32"/>
    <x v="5"/>
    <n v="4587.3100000000004"/>
  </r>
  <r>
    <x v="32"/>
    <x v="5"/>
    <n v="4570.91"/>
  </r>
  <r>
    <x v="32"/>
    <x v="5"/>
    <n v="4570.91"/>
  </r>
  <r>
    <x v="32"/>
    <x v="5"/>
    <n v="4570.91"/>
  </r>
  <r>
    <x v="32"/>
    <x v="5"/>
    <n v="4570.91"/>
  </r>
  <r>
    <x v="32"/>
    <x v="5"/>
    <n v="4570.91"/>
  </r>
  <r>
    <x v="32"/>
    <x v="5"/>
    <n v="4564.24"/>
  </r>
  <r>
    <x v="32"/>
    <x v="5"/>
    <n v="4516.76"/>
  </r>
  <r>
    <x v="32"/>
    <x v="5"/>
    <n v="4458.87"/>
  </r>
  <r>
    <x v="32"/>
    <x v="5"/>
    <n v="4424.0200000000004"/>
  </r>
  <r>
    <x v="32"/>
    <x v="5"/>
    <n v="4425.2700000000004"/>
  </r>
  <r>
    <x v="32"/>
    <x v="5"/>
    <n v="4425.2700000000004"/>
  </r>
  <r>
    <x v="32"/>
    <x v="5"/>
    <n v="4425.2700000000004"/>
  </r>
  <r>
    <x v="32"/>
    <x v="5"/>
    <n v="4431.45"/>
  </r>
  <r>
    <x v="32"/>
    <x v="5"/>
    <n v="4473.07"/>
  </r>
  <r>
    <x v="32"/>
    <x v="5"/>
    <n v="4532.43"/>
  </r>
  <r>
    <x v="32"/>
    <x v="5"/>
    <n v="4535.78"/>
  </r>
  <r>
    <x v="32"/>
    <x v="5"/>
    <n v="4523.6400000000003"/>
  </r>
  <r>
    <x v="32"/>
    <x v="5"/>
    <n v="4523.6400000000003"/>
  </r>
  <r>
    <x v="32"/>
    <x v="5"/>
    <n v="4523.6400000000003"/>
  </r>
  <r>
    <x v="32"/>
    <x v="5"/>
    <n v="4482.45"/>
  </r>
  <r>
    <x v="32"/>
    <x v="5"/>
    <n v="4486.6000000000004"/>
  </r>
  <r>
    <x v="32"/>
    <x v="5"/>
    <n v="4552.59"/>
  </r>
  <r>
    <x v="32"/>
    <x v="5"/>
    <n v="4654.1400000000003"/>
  </r>
  <r>
    <x v="32"/>
    <x v="5"/>
    <n v="4669"/>
  </r>
  <r>
    <x v="32"/>
    <x v="5"/>
    <n v="4669"/>
  </r>
  <r>
    <x v="32"/>
    <x v="6"/>
    <n v="4669"/>
  </r>
  <r>
    <x v="32"/>
    <x v="6"/>
    <n v="4669"/>
  </r>
  <r>
    <x v="32"/>
    <x v="6"/>
    <n v="4713.08"/>
  </r>
  <r>
    <x v="32"/>
    <x v="6"/>
    <n v="4667.09"/>
  </r>
  <r>
    <x v="32"/>
    <x v="6"/>
    <n v="4616.58"/>
  </r>
  <r>
    <x v="32"/>
    <x v="6"/>
    <n v="4552.5600000000004"/>
  </r>
  <r>
    <x v="32"/>
    <x v="6"/>
    <n v="4552.5600000000004"/>
  </r>
  <r>
    <x v="32"/>
    <x v="6"/>
    <n v="4552.5600000000004"/>
  </r>
  <r>
    <x v="32"/>
    <x v="6"/>
    <n v="4490.58"/>
  </r>
  <r>
    <x v="32"/>
    <x v="6"/>
    <n v="4540.34"/>
  </r>
  <r>
    <x v="32"/>
    <x v="6"/>
    <n v="4545.3900000000003"/>
  </r>
  <r>
    <x v="32"/>
    <x v="6"/>
    <n v="4601.1499999999996"/>
  </r>
  <r>
    <x v="32"/>
    <x v="6"/>
    <n v="4564.4399999999996"/>
  </r>
  <r>
    <x v="32"/>
    <x v="6"/>
    <n v="4564.4399999999996"/>
  </r>
  <r>
    <x v="32"/>
    <x v="6"/>
    <n v="4564.4399999999996"/>
  </r>
  <r>
    <x v="32"/>
    <x v="6"/>
    <n v="4506.49"/>
  </r>
  <r>
    <x v="32"/>
    <x v="6"/>
    <n v="4531.58"/>
  </r>
  <r>
    <x v="32"/>
    <x v="6"/>
    <n v="4528.3"/>
  </r>
  <r>
    <x v="32"/>
    <x v="6"/>
    <n v="4521.6400000000003"/>
  </r>
  <r>
    <x v="32"/>
    <x v="6"/>
    <n v="4528.67"/>
  </r>
  <r>
    <x v="32"/>
    <x v="6"/>
    <n v="4528.67"/>
  </r>
  <r>
    <x v="32"/>
    <x v="6"/>
    <n v="4528.67"/>
  </r>
  <r>
    <x v="32"/>
    <x v="6"/>
    <n v="4528.67"/>
  </r>
  <r>
    <x v="32"/>
    <x v="6"/>
    <n v="4501.8100000000004"/>
  </r>
  <r>
    <x v="32"/>
    <x v="6"/>
    <n v="4448.93"/>
  </r>
  <r>
    <x v="32"/>
    <x v="6"/>
    <n v="4470.83"/>
  </r>
  <r>
    <x v="32"/>
    <x v="6"/>
    <n v="4461.66"/>
  </r>
  <r>
    <x v="32"/>
    <x v="6"/>
    <n v="4461.66"/>
  </r>
  <r>
    <x v="32"/>
    <x v="6"/>
    <n v="4461.66"/>
  </r>
  <r>
    <x v="32"/>
    <x v="6"/>
    <n v="4461.66"/>
  </r>
  <r>
    <x v="32"/>
    <x v="6"/>
    <n v="4408.6499999999996"/>
  </r>
  <r>
    <x v="32"/>
    <x v="7"/>
    <n v="4434.09"/>
  </r>
  <r>
    <x v="32"/>
    <x v="7"/>
    <n v="4410.49"/>
  </r>
  <r>
    <x v="32"/>
    <x v="7"/>
    <n v="4355.8"/>
  </r>
  <r>
    <x v="32"/>
    <x v="7"/>
    <n v="4355.8"/>
  </r>
  <r>
    <x v="32"/>
    <x v="7"/>
    <n v="4355.8"/>
  </r>
  <r>
    <x v="32"/>
    <x v="7"/>
    <n v="4307.0200000000004"/>
  </r>
  <r>
    <x v="32"/>
    <x v="7"/>
    <n v="4245"/>
  </r>
  <r>
    <x v="32"/>
    <x v="7"/>
    <n v="4209.1400000000003"/>
  </r>
  <r>
    <x v="32"/>
    <x v="7"/>
    <n v="4179.9799999999996"/>
  </r>
  <r>
    <x v="32"/>
    <x v="7"/>
    <n v="4173.66"/>
  </r>
  <r>
    <x v="32"/>
    <x v="7"/>
    <n v="4173.66"/>
  </r>
  <r>
    <x v="32"/>
    <x v="7"/>
    <n v="4173.66"/>
  </r>
  <r>
    <x v="32"/>
    <x v="7"/>
    <n v="4173.66"/>
  </r>
  <r>
    <x v="32"/>
    <x v="7"/>
    <n v="4186.3"/>
  </r>
  <r>
    <x v="32"/>
    <x v="7"/>
    <n v="4182.33"/>
  </r>
  <r>
    <x v="32"/>
    <x v="7"/>
    <n v="4164.66"/>
  </r>
  <r>
    <x v="32"/>
    <x v="7"/>
    <n v="4145.72"/>
  </r>
  <r>
    <x v="32"/>
    <x v="7"/>
    <n v="4145.72"/>
  </r>
  <r>
    <x v="32"/>
    <x v="7"/>
    <n v="4145.72"/>
  </r>
  <r>
    <x v="32"/>
    <x v="7"/>
    <n v="4145.72"/>
  </r>
  <r>
    <x v="32"/>
    <x v="7"/>
    <n v="4149.18"/>
  </r>
  <r>
    <x v="32"/>
    <x v="7"/>
    <n v="4158.21"/>
  </r>
  <r>
    <x v="32"/>
    <x v="7"/>
    <n v="4114.3900000000003"/>
  </r>
  <r>
    <x v="32"/>
    <x v="7"/>
    <n v="4168.88"/>
  </r>
  <r>
    <x v="32"/>
    <x v="7"/>
    <n v="4168.88"/>
  </r>
  <r>
    <x v="32"/>
    <x v="7"/>
    <n v="4168.88"/>
  </r>
  <r>
    <x v="32"/>
    <x v="7"/>
    <n v="4172.33"/>
  </r>
  <r>
    <x v="32"/>
    <x v="7"/>
    <n v="4152.4799999999996"/>
  </r>
  <r>
    <x v="32"/>
    <x v="7"/>
    <n v="4169.6000000000004"/>
  </r>
  <r>
    <x v="32"/>
    <x v="7"/>
    <n v="4191.28"/>
  </r>
  <r>
    <x v="32"/>
    <x v="8"/>
    <n v="4177.58"/>
  </r>
  <r>
    <x v="32"/>
    <x v="8"/>
    <n v="4177.58"/>
  </r>
  <r>
    <x v="32"/>
    <x v="8"/>
    <n v="4177.58"/>
  </r>
  <r>
    <x v="32"/>
    <x v="8"/>
    <n v="4177.58"/>
  </r>
  <r>
    <x v="32"/>
    <x v="8"/>
    <n v="4177.58"/>
  </r>
  <r>
    <x v="32"/>
    <x v="8"/>
    <n v="4128.08"/>
  </r>
  <r>
    <x v="32"/>
    <x v="8"/>
    <n v="4195.93"/>
  </r>
  <r>
    <x v="32"/>
    <x v="8"/>
    <n v="4189.96"/>
  </r>
  <r>
    <x v="32"/>
    <x v="8"/>
    <n v="4189.96"/>
  </r>
  <r>
    <x v="32"/>
    <x v="8"/>
    <n v="4189.96"/>
  </r>
  <r>
    <x v="32"/>
    <x v="8"/>
    <n v="4154.0600000000004"/>
  </r>
  <r>
    <x v="32"/>
    <x v="8"/>
    <n v="4193.59"/>
  </r>
  <r>
    <x v="32"/>
    <x v="8"/>
    <n v="4128.67"/>
  </r>
  <r>
    <x v="32"/>
    <x v="8"/>
    <n v="4102.13"/>
  </r>
  <r>
    <x v="32"/>
    <x v="8"/>
    <n v="4089.3"/>
  </r>
  <r>
    <x v="32"/>
    <x v="8"/>
    <n v="4089.3"/>
  </r>
  <r>
    <x v="32"/>
    <x v="8"/>
    <n v="4089.3"/>
  </r>
  <r>
    <x v="32"/>
    <x v="8"/>
    <n v="4069.39"/>
  </r>
  <r>
    <x v="32"/>
    <x v="8"/>
    <n v="3991.15"/>
  </r>
  <r>
    <x v="32"/>
    <x v="8"/>
    <n v="3980.2"/>
  </r>
  <r>
    <x v="32"/>
    <x v="8"/>
    <n v="3980.2"/>
  </r>
  <r>
    <x v="32"/>
    <x v="8"/>
    <n v="3971.38"/>
  </r>
  <r>
    <x v="32"/>
    <x v="8"/>
    <n v="3971.38"/>
  </r>
  <r>
    <x v="32"/>
    <x v="8"/>
    <n v="3971.38"/>
  </r>
  <r>
    <x v="32"/>
    <x v="8"/>
    <n v="3950.58"/>
  </r>
  <r>
    <x v="32"/>
    <x v="8"/>
    <n v="3978.83"/>
  </r>
  <r>
    <x v="32"/>
    <x v="8"/>
    <n v="3951.1"/>
  </r>
  <r>
    <x v="32"/>
    <x v="8"/>
    <n v="3932.04"/>
  </r>
  <r>
    <x v="32"/>
    <x v="8"/>
    <n v="3923.49"/>
  </r>
  <r>
    <x v="32"/>
    <x v="8"/>
    <n v="3923.49"/>
  </r>
  <r>
    <x v="32"/>
    <x v="8"/>
    <n v="3923.49"/>
  </r>
  <r>
    <x v="32"/>
    <x v="9"/>
    <n v="3898.48"/>
  </r>
  <r>
    <x v="32"/>
    <x v="9"/>
    <n v="4007.44"/>
  </r>
  <r>
    <x v="32"/>
    <x v="9"/>
    <n v="4056.99"/>
  </r>
  <r>
    <x v="32"/>
    <x v="9"/>
    <n v="4144.79"/>
  </r>
  <r>
    <x v="32"/>
    <x v="9"/>
    <n v="4077.9"/>
  </r>
  <r>
    <x v="32"/>
    <x v="9"/>
    <n v="4077.9"/>
  </r>
  <r>
    <x v="32"/>
    <x v="9"/>
    <n v="4077.9"/>
  </r>
  <r>
    <x v="32"/>
    <x v="9"/>
    <n v="4077.9"/>
  </r>
  <r>
    <x v="32"/>
    <x v="9"/>
    <n v="4076.46"/>
  </r>
  <r>
    <x v="32"/>
    <x v="9"/>
    <n v="4031.65"/>
  </r>
  <r>
    <x v="32"/>
    <x v="9"/>
    <n v="3955.23"/>
  </r>
  <r>
    <x v="32"/>
    <x v="9"/>
    <n v="3973.41"/>
  </r>
  <r>
    <x v="32"/>
    <x v="9"/>
    <n v="3973.41"/>
  </r>
  <r>
    <x v="32"/>
    <x v="9"/>
    <n v="3973.41"/>
  </r>
  <r>
    <x v="32"/>
    <x v="9"/>
    <n v="4029.95"/>
  </r>
  <r>
    <x v="32"/>
    <x v="9"/>
    <n v="4096.08"/>
  </r>
  <r>
    <x v="32"/>
    <x v="9"/>
    <n v="4130.33"/>
  </r>
  <r>
    <x v="32"/>
    <x v="9"/>
    <n v="4093.96"/>
  </r>
  <r>
    <x v="32"/>
    <x v="9"/>
    <n v="4124.04"/>
  </r>
  <r>
    <x v="32"/>
    <x v="9"/>
    <n v="4124.04"/>
  </r>
  <r>
    <x v="32"/>
    <x v="9"/>
    <n v="4124.04"/>
  </r>
  <r>
    <x v="32"/>
    <x v="9"/>
    <n v="4124.04"/>
  </r>
  <r>
    <x v="32"/>
    <x v="9"/>
    <n v="4120.07"/>
  </r>
  <r>
    <x v="32"/>
    <x v="9"/>
    <n v="4085.89"/>
  </r>
  <r>
    <x v="32"/>
    <x v="9"/>
    <n v="4076.9"/>
  </r>
  <r>
    <x v="32"/>
    <x v="9"/>
    <n v="4117.78"/>
  </r>
  <r>
    <x v="32"/>
    <x v="9"/>
    <n v="4117.78"/>
  </r>
  <r>
    <x v="32"/>
    <x v="9"/>
    <n v="4117.78"/>
  </r>
  <r>
    <x v="32"/>
    <x v="9"/>
    <n v="4111.5200000000004"/>
  </r>
  <r>
    <x v="32"/>
    <x v="9"/>
    <n v="4110.08"/>
  </r>
  <r>
    <x v="32"/>
    <x v="9"/>
    <n v="4085.33"/>
  </r>
  <r>
    <x v="32"/>
    <x v="10"/>
    <n v="4099.2"/>
  </r>
  <r>
    <x v="32"/>
    <x v="10"/>
    <n v="4063.36"/>
  </r>
  <r>
    <x v="32"/>
    <x v="10"/>
    <n v="4063.36"/>
  </r>
  <r>
    <x v="32"/>
    <x v="10"/>
    <n v="4063.36"/>
  </r>
  <r>
    <x v="32"/>
    <x v="10"/>
    <n v="4063.36"/>
  </r>
  <r>
    <x v="32"/>
    <x v="10"/>
    <n v="4089.46"/>
  </r>
  <r>
    <x v="32"/>
    <x v="10"/>
    <n v="4093.04"/>
  </r>
  <r>
    <x v="32"/>
    <x v="10"/>
    <n v="4045.83"/>
  </r>
  <r>
    <x v="32"/>
    <x v="10"/>
    <n v="4012.26"/>
  </r>
  <r>
    <x v="32"/>
    <x v="10"/>
    <n v="4012.26"/>
  </r>
  <r>
    <x v="32"/>
    <x v="10"/>
    <n v="4012.26"/>
  </r>
  <r>
    <x v="32"/>
    <x v="10"/>
    <n v="3997.74"/>
  </r>
  <r>
    <x v="32"/>
    <x v="10"/>
    <n v="3993.53"/>
  </r>
  <r>
    <x v="32"/>
    <x v="10"/>
    <n v="3950.92"/>
  </r>
  <r>
    <x v="32"/>
    <x v="10"/>
    <n v="3926.59"/>
  </r>
  <r>
    <x v="32"/>
    <x v="10"/>
    <n v="3928.28"/>
  </r>
  <r>
    <x v="32"/>
    <x v="10"/>
    <n v="3928.28"/>
  </r>
  <r>
    <x v="32"/>
    <x v="10"/>
    <n v="3928.28"/>
  </r>
  <r>
    <x v="32"/>
    <x v="10"/>
    <n v="3905.95"/>
  </r>
  <r>
    <x v="32"/>
    <x v="10"/>
    <n v="3902.54"/>
  </r>
  <r>
    <x v="32"/>
    <x v="10"/>
    <n v="3907.21"/>
  </r>
  <r>
    <x v="32"/>
    <x v="10"/>
    <n v="3948.25"/>
  </r>
  <r>
    <x v="32"/>
    <x v="10"/>
    <n v="3948.7"/>
  </r>
  <r>
    <x v="32"/>
    <x v="10"/>
    <n v="3948.7"/>
  </r>
  <r>
    <x v="32"/>
    <x v="10"/>
    <n v="3948.7"/>
  </r>
  <r>
    <x v="32"/>
    <x v="10"/>
    <n v="4052.54"/>
  </r>
  <r>
    <x v="32"/>
    <x v="10"/>
    <n v="4068.73"/>
  </r>
  <r>
    <x v="32"/>
    <x v="10"/>
    <n v="4093.6"/>
  </r>
  <r>
    <x v="32"/>
    <x v="10"/>
    <n v="4085.57"/>
  </r>
  <r>
    <x v="32"/>
    <x v="10"/>
    <n v="4053.76"/>
  </r>
  <r>
    <x v="32"/>
    <x v="11"/>
    <n v="4053.76"/>
  </r>
  <r>
    <x v="32"/>
    <x v="11"/>
    <n v="4053.76"/>
  </r>
  <r>
    <x v="32"/>
    <x v="11"/>
    <n v="4141.43"/>
  </r>
  <r>
    <x v="32"/>
    <x v="11"/>
    <n v="4187.01"/>
  </r>
  <r>
    <x v="32"/>
    <x v="11"/>
    <n v="4252.09"/>
  </r>
  <r>
    <x v="32"/>
    <x v="11"/>
    <n v="4359.3999999999996"/>
  </r>
  <r>
    <x v="32"/>
    <x v="11"/>
    <n v="4386.66"/>
  </r>
  <r>
    <x v="32"/>
    <x v="11"/>
    <n v="4386.66"/>
  </r>
  <r>
    <x v="32"/>
    <x v="11"/>
    <n v="4386.66"/>
  </r>
  <r>
    <x v="32"/>
    <x v="11"/>
    <n v="4386.66"/>
  </r>
  <r>
    <x v="32"/>
    <x v="11"/>
    <n v="4231.97"/>
  </r>
  <r>
    <x v="32"/>
    <x v="11"/>
    <n v="4212.5"/>
  </r>
  <r>
    <x v="32"/>
    <x v="11"/>
    <n v="4230.6099999999997"/>
  </r>
  <r>
    <x v="32"/>
    <x v="11"/>
    <n v="4249"/>
  </r>
  <r>
    <x v="32"/>
    <x v="11"/>
    <n v="4249"/>
  </r>
  <r>
    <x v="32"/>
    <x v="11"/>
    <n v="4249"/>
  </r>
  <r>
    <x v="32"/>
    <x v="11"/>
    <n v="4249"/>
  </r>
  <r>
    <x v="32"/>
    <x v="11"/>
    <n v="4222.09"/>
  </r>
  <r>
    <x v="32"/>
    <x v="11"/>
    <n v="4227.3900000000003"/>
  </r>
  <r>
    <x v="32"/>
    <x v="11"/>
    <n v="4249.71"/>
  </r>
  <r>
    <x v="32"/>
    <x v="11"/>
    <n v="4238.8500000000004"/>
  </r>
  <r>
    <x v="32"/>
    <x v="11"/>
    <n v="4238.8500000000004"/>
  </r>
  <r>
    <x v="32"/>
    <x v="11"/>
    <n v="4238.8500000000004"/>
  </r>
  <r>
    <x v="32"/>
    <x v="11"/>
    <n v="4221.3900000000003"/>
  </r>
  <r>
    <x v="32"/>
    <x v="11"/>
    <n v="4213.97"/>
  </r>
  <r>
    <x v="32"/>
    <x v="11"/>
    <n v="4201.53"/>
  </r>
  <r>
    <x v="32"/>
    <x v="11"/>
    <n v="4154.9399999999996"/>
  </r>
  <r>
    <x v="32"/>
    <x v="11"/>
    <n v="4120.62"/>
  </r>
  <r>
    <x v="32"/>
    <x v="11"/>
    <n v="4120.62"/>
  </r>
  <r>
    <x v="32"/>
    <x v="11"/>
    <n v="4120.62"/>
  </r>
  <r>
    <x v="32"/>
    <x v="11"/>
    <n v="4060.83"/>
  </r>
  <r>
    <x v="32"/>
    <x v="0"/>
    <n v="4114.29"/>
  </r>
  <r>
    <x v="32"/>
    <x v="0"/>
    <n v="4117.71"/>
  </r>
  <r>
    <x v="32"/>
    <x v="0"/>
    <n v="4047.11"/>
  </r>
  <r>
    <x v="32"/>
    <x v="0"/>
    <n v="3975.09"/>
  </r>
  <r>
    <x v="32"/>
    <x v="0"/>
    <n v="3975.09"/>
  </r>
  <r>
    <x v="32"/>
    <x v="0"/>
    <n v="3975.09"/>
  </r>
  <r>
    <x v="32"/>
    <x v="0"/>
    <n v="3975.09"/>
  </r>
  <r>
    <x v="32"/>
    <x v="0"/>
    <n v="4005.06"/>
  </r>
  <r>
    <x v="32"/>
    <x v="0"/>
    <n v="4065.79"/>
  </r>
  <r>
    <x v="32"/>
    <x v="0"/>
    <n v="4056.94"/>
  </r>
  <r>
    <x v="32"/>
    <x v="0"/>
    <n v="4037.19"/>
  </r>
  <r>
    <x v="32"/>
    <x v="0"/>
    <n v="4037.19"/>
  </r>
  <r>
    <x v="32"/>
    <x v="0"/>
    <n v="4037.19"/>
  </r>
  <r>
    <x v="32"/>
    <x v="0"/>
    <n v="4037.19"/>
  </r>
  <r>
    <x v="32"/>
    <x v="0"/>
    <n v="3963.57"/>
  </r>
  <r>
    <x v="32"/>
    <x v="0"/>
    <n v="3976.84"/>
  </r>
  <r>
    <x v="32"/>
    <x v="0"/>
    <n v="4077.44"/>
  </r>
  <r>
    <x v="32"/>
    <x v="0"/>
    <n v="4116.59"/>
  </r>
  <r>
    <x v="32"/>
    <x v="0"/>
    <n v="4116.59"/>
  </r>
  <r>
    <x v="32"/>
    <x v="0"/>
    <n v="4116.59"/>
  </r>
  <r>
    <x v="32"/>
    <x v="0"/>
    <n v="4033.83"/>
  </r>
  <r>
    <x v="32"/>
    <x v="0"/>
    <n v="4060.15"/>
  </r>
  <r>
    <x v="32"/>
    <x v="0"/>
    <n v="4092.33"/>
  </r>
  <r>
    <x v="32"/>
    <x v="0"/>
    <n v="4092.33"/>
  </r>
  <r>
    <x v="32"/>
    <x v="0"/>
    <n v="4044.51"/>
  </r>
  <r>
    <x v="32"/>
    <x v="0"/>
    <n v="4044.51"/>
  </r>
  <r>
    <x v="32"/>
    <x v="0"/>
    <n v="4044.51"/>
  </r>
  <r>
    <x v="32"/>
    <x v="0"/>
    <n v="3989.89"/>
  </r>
  <r>
    <x v="32"/>
    <x v="0"/>
    <n v="3957.77"/>
  </r>
  <r>
    <x v="32"/>
    <x v="0"/>
    <n v="3980.67"/>
  </r>
  <r>
    <x v="32"/>
    <x v="1"/>
    <n v="4045.22"/>
  </r>
  <r>
    <x v="32"/>
    <x v="1"/>
    <n v="3983.15"/>
  </r>
  <r>
    <x v="32"/>
    <x v="1"/>
    <n v="3983.15"/>
  </r>
  <r>
    <x v="32"/>
    <x v="1"/>
    <n v="3983.15"/>
  </r>
  <r>
    <x v="32"/>
    <x v="1"/>
    <n v="3999.91"/>
  </r>
  <r>
    <x v="32"/>
    <x v="1"/>
    <n v="4023.21"/>
  </r>
  <r>
    <x v="32"/>
    <x v="1"/>
    <n v="3989.55"/>
  </r>
  <r>
    <x v="32"/>
    <x v="1"/>
    <n v="3998.51"/>
  </r>
  <r>
    <x v="32"/>
    <x v="1"/>
    <n v="3998.51"/>
  </r>
  <r>
    <x v="32"/>
    <x v="1"/>
    <n v="3998.51"/>
  </r>
  <r>
    <x v="32"/>
    <x v="1"/>
    <n v="3998.51"/>
  </r>
  <r>
    <x v="32"/>
    <x v="1"/>
    <n v="3982.5"/>
  </r>
  <r>
    <x v="32"/>
    <x v="1"/>
    <n v="3990.88"/>
  </r>
  <r>
    <x v="32"/>
    <x v="1"/>
    <n v="3999.43"/>
  </r>
  <r>
    <x v="32"/>
    <x v="1"/>
    <n v="3955.88"/>
  </r>
  <r>
    <x v="32"/>
    <x v="1"/>
    <n v="3956.76"/>
  </r>
  <r>
    <x v="32"/>
    <x v="1"/>
    <n v="3956.76"/>
  </r>
  <r>
    <x v="32"/>
    <x v="1"/>
    <n v="3956.76"/>
  </r>
  <r>
    <x v="32"/>
    <x v="1"/>
    <n v="3932.59"/>
  </r>
  <r>
    <x v="32"/>
    <x v="1"/>
    <n v="3925.77"/>
  </r>
  <r>
    <x v="32"/>
    <x v="1"/>
    <n v="3948.54"/>
  </r>
  <r>
    <x v="32"/>
    <x v="1"/>
    <n v="3943.03"/>
  </r>
  <r>
    <x v="32"/>
    <x v="1"/>
    <n v="3915.43"/>
  </r>
  <r>
    <x v="32"/>
    <x v="1"/>
    <n v="3915.43"/>
  </r>
  <r>
    <x v="32"/>
    <x v="1"/>
    <n v="3915.43"/>
  </r>
  <r>
    <x v="32"/>
    <x v="1"/>
    <n v="3915.43"/>
  </r>
  <r>
    <x v="32"/>
    <x v="1"/>
    <n v="3871.45"/>
  </r>
  <r>
    <x v="32"/>
    <x v="1"/>
    <n v="3844.81"/>
  </r>
  <r>
    <x v="32"/>
    <x v="1"/>
    <n v="3822.05"/>
  </r>
  <r>
    <x v="32"/>
    <x v="1"/>
    <n v="3822.05"/>
  </r>
  <r>
    <x v="32"/>
    <x v="1"/>
    <n v="3822.05"/>
  </r>
  <r>
    <x v="33"/>
    <x v="2"/>
    <n v="3822.05"/>
  </r>
  <r>
    <x v="33"/>
    <x v="2"/>
    <n v="3822.05"/>
  </r>
  <r>
    <x v="33"/>
    <x v="2"/>
    <n v="3895.53"/>
  </r>
  <r>
    <x v="33"/>
    <x v="2"/>
    <n v="3914.6"/>
  </r>
  <r>
    <x v="33"/>
    <x v="2"/>
    <n v="3927.64"/>
  </r>
  <r>
    <x v="33"/>
    <x v="2"/>
    <n v="3912.93"/>
  </r>
  <r>
    <x v="33"/>
    <x v="2"/>
    <n v="3912.93"/>
  </r>
  <r>
    <x v="33"/>
    <x v="2"/>
    <n v="3912.93"/>
  </r>
  <r>
    <x v="33"/>
    <x v="2"/>
    <n v="3912.93"/>
  </r>
  <r>
    <x v="33"/>
    <x v="2"/>
    <n v="3934.13"/>
  </r>
  <r>
    <x v="33"/>
    <x v="2"/>
    <n v="3946.39"/>
  </r>
  <r>
    <x v="33"/>
    <x v="2"/>
    <n v="3929.79"/>
  </r>
  <r>
    <x v="33"/>
    <x v="2"/>
    <n v="3901.38"/>
  </r>
  <r>
    <x v="33"/>
    <x v="2"/>
    <n v="3901.38"/>
  </r>
  <r>
    <x v="33"/>
    <x v="2"/>
    <n v="3901.38"/>
  </r>
  <r>
    <x v="33"/>
    <x v="2"/>
    <n v="3901.38"/>
  </r>
  <r>
    <x v="33"/>
    <x v="2"/>
    <n v="3940.85"/>
  </r>
  <r>
    <x v="33"/>
    <x v="2"/>
    <n v="3969.5"/>
  </r>
  <r>
    <x v="33"/>
    <x v="2"/>
    <n v="3939.89"/>
  </r>
  <r>
    <x v="33"/>
    <x v="2"/>
    <n v="3916.39"/>
  </r>
  <r>
    <x v="33"/>
    <x v="2"/>
    <n v="3916.39"/>
  </r>
  <r>
    <x v="33"/>
    <x v="2"/>
    <n v="3916.39"/>
  </r>
  <r>
    <x v="33"/>
    <x v="2"/>
    <n v="3904.49"/>
  </r>
  <r>
    <x v="33"/>
    <x v="2"/>
    <n v="3934.62"/>
  </r>
  <r>
    <x v="33"/>
    <x v="2"/>
    <n v="3929.95"/>
  </r>
  <r>
    <x v="33"/>
    <x v="2"/>
    <n v="3932.96"/>
  </r>
  <r>
    <x v="33"/>
    <x v="2"/>
    <n v="3925.26"/>
  </r>
  <r>
    <x v="33"/>
    <x v="2"/>
    <n v="3925.26"/>
  </r>
  <r>
    <x v="33"/>
    <x v="2"/>
    <n v="3925.26"/>
  </r>
  <r>
    <x v="33"/>
    <x v="2"/>
    <n v="3918.93"/>
  </r>
  <r>
    <x v="33"/>
    <x v="2"/>
    <n v="3925.6"/>
  </r>
  <r>
    <x v="33"/>
    <x v="3"/>
    <n v="3915.56"/>
  </r>
  <r>
    <x v="33"/>
    <x v="3"/>
    <n v="3889.05"/>
  </r>
  <r>
    <x v="33"/>
    <x v="3"/>
    <n v="3928.11"/>
  </r>
  <r>
    <x v="33"/>
    <x v="3"/>
    <n v="3928.11"/>
  </r>
  <r>
    <x v="33"/>
    <x v="3"/>
    <n v="3928.11"/>
  </r>
  <r>
    <x v="33"/>
    <x v="3"/>
    <n v="3975.74"/>
  </r>
  <r>
    <x v="33"/>
    <x v="3"/>
    <n v="3950.57"/>
  </r>
  <r>
    <x v="33"/>
    <x v="3"/>
    <n v="3962.23"/>
  </r>
  <r>
    <x v="33"/>
    <x v="3"/>
    <n v="3954.68"/>
  </r>
  <r>
    <x v="33"/>
    <x v="3"/>
    <n v="3926.08"/>
  </r>
  <r>
    <x v="33"/>
    <x v="3"/>
    <n v="3926.08"/>
  </r>
  <r>
    <x v="33"/>
    <x v="3"/>
    <n v="3926.08"/>
  </r>
  <r>
    <x v="33"/>
    <x v="3"/>
    <n v="3915.28"/>
  </r>
  <r>
    <x v="33"/>
    <x v="3"/>
    <n v="3929"/>
  </r>
  <r>
    <x v="33"/>
    <x v="3"/>
    <n v="3916.61"/>
  </r>
  <r>
    <x v="33"/>
    <x v="3"/>
    <n v="3909.89"/>
  </r>
  <r>
    <x v="33"/>
    <x v="3"/>
    <n v="3917.84"/>
  </r>
  <r>
    <x v="33"/>
    <x v="3"/>
    <n v="3917.84"/>
  </r>
  <r>
    <x v="33"/>
    <x v="3"/>
    <n v="3917.84"/>
  </r>
  <r>
    <x v="33"/>
    <x v="3"/>
    <n v="3917.84"/>
  </r>
  <r>
    <x v="33"/>
    <x v="3"/>
    <n v="3912.97"/>
  </r>
  <r>
    <x v="33"/>
    <x v="3"/>
    <n v="3930.26"/>
  </r>
  <r>
    <x v="33"/>
    <x v="3"/>
    <n v="3935.64"/>
  </r>
  <r>
    <x v="33"/>
    <x v="3"/>
    <n v="3949.36"/>
  </r>
  <r>
    <x v="33"/>
    <x v="3"/>
    <n v="3949.36"/>
  </r>
  <r>
    <x v="33"/>
    <x v="3"/>
    <n v="3949.36"/>
  </r>
  <r>
    <x v="33"/>
    <x v="3"/>
    <n v="3963.08"/>
  </r>
  <r>
    <x v="33"/>
    <x v="3"/>
    <n v="3935.59"/>
  </r>
  <r>
    <x v="33"/>
    <x v="3"/>
    <n v="3933.56"/>
  </r>
  <r>
    <x v="33"/>
    <x v="4"/>
    <n v="3931.31"/>
  </r>
  <r>
    <x v="33"/>
    <x v="4"/>
    <n v="3934.82"/>
  </r>
  <r>
    <x v="33"/>
    <x v="4"/>
    <n v="3934.82"/>
  </r>
  <r>
    <x v="33"/>
    <x v="4"/>
    <n v="3934.82"/>
  </r>
  <r>
    <x v="33"/>
    <x v="4"/>
    <n v="3948.67"/>
  </r>
  <r>
    <x v="33"/>
    <x v="4"/>
    <n v="3945.32"/>
  </r>
  <r>
    <x v="33"/>
    <x v="4"/>
    <n v="3932.55"/>
  </r>
  <r>
    <x v="33"/>
    <x v="4"/>
    <n v="3920.79"/>
  </r>
  <r>
    <x v="33"/>
    <x v="4"/>
    <n v="3905.45"/>
  </r>
  <r>
    <x v="33"/>
    <x v="4"/>
    <n v="3905.45"/>
  </r>
  <r>
    <x v="33"/>
    <x v="4"/>
    <n v="3905.45"/>
  </r>
  <r>
    <x v="33"/>
    <x v="4"/>
    <n v="3907.81"/>
  </r>
  <r>
    <x v="33"/>
    <x v="4"/>
    <n v="3919.86"/>
  </r>
  <r>
    <x v="33"/>
    <x v="4"/>
    <n v="3908.02"/>
  </r>
  <r>
    <x v="33"/>
    <x v="4"/>
    <n v="3899.39"/>
  </r>
  <r>
    <x v="33"/>
    <x v="4"/>
    <n v="3884.64"/>
  </r>
  <r>
    <x v="33"/>
    <x v="4"/>
    <n v="3884.64"/>
  </r>
  <r>
    <x v="33"/>
    <x v="4"/>
    <n v="3884.64"/>
  </r>
  <r>
    <x v="33"/>
    <x v="4"/>
    <n v="3880.59"/>
  </r>
  <r>
    <x v="33"/>
    <x v="4"/>
    <n v="3894.37"/>
  </r>
  <r>
    <x v="33"/>
    <x v="4"/>
    <n v="3886.94"/>
  </r>
  <r>
    <x v="33"/>
    <x v="4"/>
    <n v="3888.02"/>
  </r>
  <r>
    <x v="33"/>
    <x v="4"/>
    <n v="3901.51"/>
  </r>
  <r>
    <x v="33"/>
    <x v="4"/>
    <n v="3901.51"/>
  </r>
  <r>
    <x v="33"/>
    <x v="4"/>
    <n v="3901.51"/>
  </r>
  <r>
    <x v="33"/>
    <x v="4"/>
    <n v="3901.51"/>
  </r>
  <r>
    <x v="33"/>
    <x v="4"/>
    <n v="3865.97"/>
  </r>
  <r>
    <x v="33"/>
    <x v="4"/>
    <n v="3842.3"/>
  </r>
  <r>
    <x v="33"/>
    <x v="4"/>
    <n v="3842.3"/>
  </r>
  <r>
    <x v="33"/>
    <x v="4"/>
    <n v="3842.3"/>
  </r>
  <r>
    <x v="33"/>
    <x v="4"/>
    <n v="3842.3"/>
  </r>
  <r>
    <x v="33"/>
    <x v="5"/>
    <n v="3842.3"/>
  </r>
  <r>
    <x v="33"/>
    <x v="5"/>
    <n v="3863.05"/>
  </r>
  <r>
    <x v="33"/>
    <x v="5"/>
    <n v="3845.22"/>
  </r>
  <r>
    <x v="33"/>
    <x v="5"/>
    <n v="3812.13"/>
  </r>
  <r>
    <x v="33"/>
    <x v="5"/>
    <n v="3775.37"/>
  </r>
  <r>
    <x v="33"/>
    <x v="5"/>
    <n v="3764.23"/>
  </r>
  <r>
    <x v="33"/>
    <x v="5"/>
    <n v="3764.23"/>
  </r>
  <r>
    <x v="33"/>
    <x v="5"/>
    <n v="3764.23"/>
  </r>
  <r>
    <x v="33"/>
    <x v="5"/>
    <n v="3768.8"/>
  </r>
  <r>
    <x v="33"/>
    <x v="5"/>
    <n v="3763.43"/>
  </r>
  <r>
    <x v="33"/>
    <x v="5"/>
    <n v="3815.44"/>
  </r>
  <r>
    <x v="33"/>
    <x v="5"/>
    <n v="3820.1"/>
  </r>
  <r>
    <x v="33"/>
    <x v="5"/>
    <n v="3864.97"/>
  </r>
  <r>
    <x v="33"/>
    <x v="5"/>
    <n v="3864.97"/>
  </r>
  <r>
    <x v="33"/>
    <x v="5"/>
    <n v="3864.97"/>
  </r>
  <r>
    <x v="33"/>
    <x v="5"/>
    <n v="3889.58"/>
  </r>
  <r>
    <x v="33"/>
    <x v="5"/>
    <n v="3938.11"/>
  </r>
  <r>
    <x v="33"/>
    <x v="5"/>
    <n v="3901.94"/>
  </r>
  <r>
    <x v="33"/>
    <x v="5"/>
    <n v="3918.23"/>
  </r>
  <r>
    <x v="33"/>
    <x v="5"/>
    <n v="3937.13"/>
  </r>
  <r>
    <x v="33"/>
    <x v="5"/>
    <n v="3937.13"/>
  </r>
  <r>
    <x v="33"/>
    <x v="5"/>
    <n v="3937.13"/>
  </r>
  <r>
    <x v="33"/>
    <x v="5"/>
    <n v="3924.82"/>
  </r>
  <r>
    <x v="33"/>
    <x v="5"/>
    <n v="3910.01"/>
  </r>
  <r>
    <x v="33"/>
    <x v="5"/>
    <n v="3935.65"/>
  </r>
  <r>
    <x v="33"/>
    <x v="5"/>
    <n v="3964.59"/>
  </r>
  <r>
    <x v="33"/>
    <x v="5"/>
    <n v="3926.02"/>
  </r>
  <r>
    <x v="33"/>
    <x v="5"/>
    <n v="3926.02"/>
  </r>
  <r>
    <x v="33"/>
    <x v="5"/>
    <n v="3926.02"/>
  </r>
  <r>
    <x v="33"/>
    <x v="5"/>
    <n v="3873.44"/>
  </r>
  <r>
    <x v="33"/>
    <x v="6"/>
    <n v="3899.07"/>
  </r>
  <r>
    <x v="33"/>
    <x v="6"/>
    <n v="3899.07"/>
  </r>
  <r>
    <x v="33"/>
    <x v="6"/>
    <n v="3898.62"/>
  </r>
  <r>
    <x v="33"/>
    <x v="6"/>
    <n v="3895.41"/>
  </r>
  <r>
    <x v="33"/>
    <x v="6"/>
    <n v="3895.41"/>
  </r>
  <r>
    <x v="33"/>
    <x v="6"/>
    <n v="3895.41"/>
  </r>
  <r>
    <x v="33"/>
    <x v="6"/>
    <n v="3894.23"/>
  </r>
  <r>
    <x v="33"/>
    <x v="6"/>
    <n v="3884.84"/>
  </r>
  <r>
    <x v="33"/>
    <x v="6"/>
    <n v="3902.63"/>
  </r>
  <r>
    <x v="33"/>
    <x v="6"/>
    <n v="3900.38"/>
  </r>
  <r>
    <x v="33"/>
    <x v="6"/>
    <n v="3888.21"/>
  </r>
  <r>
    <x v="33"/>
    <x v="6"/>
    <n v="3888.21"/>
  </r>
  <r>
    <x v="33"/>
    <x v="6"/>
    <n v="3888.21"/>
  </r>
  <r>
    <x v="33"/>
    <x v="6"/>
    <n v="3888.21"/>
  </r>
  <r>
    <x v="33"/>
    <x v="6"/>
    <n v="3861.82"/>
  </r>
  <r>
    <x v="33"/>
    <x v="6"/>
    <n v="3825.42"/>
  </r>
  <r>
    <x v="33"/>
    <x v="6"/>
    <n v="3828.98"/>
  </r>
  <r>
    <x v="33"/>
    <x v="6"/>
    <n v="3832.26"/>
  </r>
  <r>
    <x v="33"/>
    <x v="6"/>
    <n v="3832.26"/>
  </r>
  <r>
    <x v="33"/>
    <x v="6"/>
    <n v="3832.26"/>
  </r>
  <r>
    <x v="33"/>
    <x v="6"/>
    <n v="3822.39"/>
  </r>
  <r>
    <x v="33"/>
    <x v="6"/>
    <n v="3814.94"/>
  </r>
  <r>
    <x v="33"/>
    <x v="6"/>
    <n v="3829.59"/>
  </r>
  <r>
    <x v="33"/>
    <x v="6"/>
    <n v="3837.58"/>
  </r>
  <r>
    <x v="33"/>
    <x v="6"/>
    <n v="3878.07"/>
  </r>
  <r>
    <x v="33"/>
    <x v="6"/>
    <n v="3878.07"/>
  </r>
  <r>
    <x v="33"/>
    <x v="6"/>
    <n v="3878.07"/>
  </r>
  <r>
    <x v="33"/>
    <x v="6"/>
    <n v="3878.07"/>
  </r>
  <r>
    <x v="33"/>
    <x v="6"/>
    <n v="3853.09"/>
  </r>
  <r>
    <x v="33"/>
    <x v="6"/>
    <n v="3867.02"/>
  </r>
  <r>
    <x v="33"/>
    <x v="6"/>
    <n v="3874.32"/>
  </r>
  <r>
    <x v="33"/>
    <x v="7"/>
    <n v="3860.92"/>
  </r>
  <r>
    <x v="33"/>
    <x v="7"/>
    <n v="3860.92"/>
  </r>
  <r>
    <x v="33"/>
    <x v="7"/>
    <n v="3860.92"/>
  </r>
  <r>
    <x v="33"/>
    <x v="7"/>
    <n v="3860.92"/>
  </r>
  <r>
    <x v="33"/>
    <x v="7"/>
    <n v="3909.65"/>
  </r>
  <r>
    <x v="33"/>
    <x v="7"/>
    <n v="3927.91"/>
  </r>
  <r>
    <x v="33"/>
    <x v="7"/>
    <n v="3938.53"/>
  </r>
  <r>
    <x v="33"/>
    <x v="7"/>
    <n v="3944.14"/>
  </r>
  <r>
    <x v="33"/>
    <x v="7"/>
    <n v="3944.14"/>
  </r>
  <r>
    <x v="33"/>
    <x v="7"/>
    <n v="3944.14"/>
  </r>
  <r>
    <x v="33"/>
    <x v="7"/>
    <n v="3944.14"/>
  </r>
  <r>
    <x v="33"/>
    <x v="7"/>
    <n v="3960.83"/>
  </r>
  <r>
    <x v="33"/>
    <x v="7"/>
    <n v="4023.26"/>
  </r>
  <r>
    <x v="33"/>
    <x v="7"/>
    <n v="4107.5200000000004"/>
  </r>
  <r>
    <x v="33"/>
    <x v="7"/>
    <n v="4151.55"/>
  </r>
  <r>
    <x v="33"/>
    <x v="7"/>
    <n v="4151.55"/>
  </r>
  <r>
    <x v="33"/>
    <x v="7"/>
    <n v="4151.55"/>
  </r>
  <r>
    <x v="33"/>
    <x v="7"/>
    <n v="4144.63"/>
  </r>
  <r>
    <x v="33"/>
    <x v="7"/>
    <n v="4101.87"/>
  </r>
  <r>
    <x v="33"/>
    <x v="7"/>
    <n v="4101.87"/>
  </r>
  <r>
    <x v="33"/>
    <x v="7"/>
    <n v="4175.96"/>
  </r>
  <r>
    <x v="33"/>
    <x v="7"/>
    <n v="4143.72"/>
  </r>
  <r>
    <x v="33"/>
    <x v="7"/>
    <n v="4143.72"/>
  </r>
  <r>
    <x v="33"/>
    <x v="7"/>
    <n v="4143.72"/>
  </r>
  <r>
    <x v="33"/>
    <x v="7"/>
    <n v="4104.38"/>
  </r>
  <r>
    <x v="33"/>
    <x v="7"/>
    <n v="4093.66"/>
  </r>
  <r>
    <x v="33"/>
    <x v="7"/>
    <n v="4133.6099999999997"/>
  </r>
  <r>
    <x v="33"/>
    <x v="7"/>
    <n v="4158.1000000000004"/>
  </r>
  <r>
    <x v="33"/>
    <x v="7"/>
    <n v="4148.04"/>
  </r>
  <r>
    <x v="33"/>
    <x v="7"/>
    <n v="4148.04"/>
  </r>
  <r>
    <x v="33"/>
    <x v="8"/>
    <n v="4148.04"/>
  </r>
  <r>
    <x v="33"/>
    <x v="8"/>
    <n v="4148.04"/>
  </r>
  <r>
    <x v="33"/>
    <x v="8"/>
    <n v="4130.03"/>
  </r>
  <r>
    <x v="33"/>
    <x v="8"/>
    <n v="4096.09"/>
  </r>
  <r>
    <x v="33"/>
    <x v="8"/>
    <n v="4096.09"/>
  </r>
  <r>
    <x v="33"/>
    <x v="8"/>
    <n v="4093.72"/>
  </r>
  <r>
    <x v="33"/>
    <x v="8"/>
    <n v="4093.72"/>
  </r>
  <r>
    <x v="33"/>
    <x v="8"/>
    <n v="4093.72"/>
  </r>
  <r>
    <x v="33"/>
    <x v="8"/>
    <n v="4052.99"/>
  </r>
  <r>
    <x v="33"/>
    <x v="8"/>
    <n v="4022.05"/>
  </r>
  <r>
    <x v="33"/>
    <x v="8"/>
    <n v="3979.91"/>
  </r>
  <r>
    <x v="33"/>
    <x v="8"/>
    <n v="3968.87"/>
  </r>
  <r>
    <x v="33"/>
    <x v="8"/>
    <n v="3944.97"/>
  </r>
  <r>
    <x v="33"/>
    <x v="8"/>
    <n v="3944.97"/>
  </r>
  <r>
    <x v="33"/>
    <x v="8"/>
    <n v="3944.97"/>
  </r>
  <r>
    <x v="33"/>
    <x v="8"/>
    <n v="3948.41"/>
  </r>
  <r>
    <x v="33"/>
    <x v="8"/>
    <n v="3977.63"/>
  </r>
  <r>
    <x v="33"/>
    <x v="8"/>
    <n v="4011.19"/>
  </r>
  <r>
    <x v="33"/>
    <x v="8"/>
    <n v="4036.73"/>
  </r>
  <r>
    <x v="33"/>
    <x v="8"/>
    <n v="4040.2"/>
  </r>
  <r>
    <x v="33"/>
    <x v="8"/>
    <n v="4040.2"/>
  </r>
  <r>
    <x v="33"/>
    <x v="8"/>
    <n v="4040.2"/>
  </r>
  <r>
    <x v="33"/>
    <x v="8"/>
    <n v="4006.01"/>
  </r>
  <r>
    <x v="33"/>
    <x v="8"/>
    <n v="4010.53"/>
  </r>
  <r>
    <x v="33"/>
    <x v="8"/>
    <n v="4047.66"/>
  </r>
  <r>
    <x v="33"/>
    <x v="8"/>
    <n v="4035"/>
  </r>
  <r>
    <x v="33"/>
    <x v="8"/>
    <n v="4014.56"/>
  </r>
  <r>
    <x v="33"/>
    <x v="8"/>
    <n v="4014.56"/>
  </r>
  <r>
    <x v="33"/>
    <x v="8"/>
    <n v="4014.56"/>
  </r>
  <r>
    <x v="33"/>
    <x v="8"/>
    <n v="4059.91"/>
  </r>
  <r>
    <x v="33"/>
    <x v="8"/>
    <n v="4089.05"/>
  </r>
  <r>
    <x v="33"/>
    <x v="9"/>
    <n v="4060.34"/>
  </r>
  <r>
    <x v="33"/>
    <x v="9"/>
    <n v="4057.14"/>
  </r>
  <r>
    <x v="33"/>
    <x v="9"/>
    <n v="4110.37"/>
  </r>
  <r>
    <x v="33"/>
    <x v="9"/>
    <n v="4110.37"/>
  </r>
  <r>
    <x v="33"/>
    <x v="9"/>
    <n v="4110.37"/>
  </r>
  <r>
    <x v="33"/>
    <x v="9"/>
    <n v="4184.3"/>
  </r>
  <r>
    <x v="33"/>
    <x v="9"/>
    <n v="4136.2700000000004"/>
  </r>
  <r>
    <x v="33"/>
    <x v="9"/>
    <n v="4136.2700000000004"/>
  </r>
  <r>
    <x v="33"/>
    <x v="9"/>
    <n v="4100.79"/>
  </r>
  <r>
    <x v="33"/>
    <x v="9"/>
    <n v="4064.51"/>
  </r>
  <r>
    <x v="33"/>
    <x v="9"/>
    <n v="4064.51"/>
  </r>
  <r>
    <x v="33"/>
    <x v="9"/>
    <n v="4064.51"/>
  </r>
  <r>
    <x v="33"/>
    <x v="9"/>
    <n v="4063.26"/>
  </r>
  <r>
    <x v="33"/>
    <x v="9"/>
    <n v="4038.87"/>
  </r>
  <r>
    <x v="33"/>
    <x v="9"/>
    <n v="4021.1"/>
  </r>
  <r>
    <x v="33"/>
    <x v="9"/>
    <n v="4014.18"/>
  </r>
  <r>
    <x v="33"/>
    <x v="9"/>
    <n v="4021.63"/>
  </r>
  <r>
    <x v="33"/>
    <x v="9"/>
    <n v="4021.63"/>
  </r>
  <r>
    <x v="33"/>
    <x v="9"/>
    <n v="4021.63"/>
  </r>
  <r>
    <x v="33"/>
    <x v="9"/>
    <n v="4021.63"/>
  </r>
  <r>
    <x v="33"/>
    <x v="9"/>
    <n v="4011.37"/>
  </r>
  <r>
    <x v="33"/>
    <x v="9"/>
    <n v="4013.98"/>
  </r>
  <r>
    <x v="33"/>
    <x v="9"/>
    <n v="4064.03"/>
  </r>
  <r>
    <x v="33"/>
    <x v="9"/>
    <n v="4030.52"/>
  </r>
  <r>
    <x v="33"/>
    <x v="9"/>
    <n v="4030.52"/>
  </r>
  <r>
    <x v="33"/>
    <x v="9"/>
    <n v="4030.52"/>
  </r>
  <r>
    <x v="33"/>
    <x v="9"/>
    <n v="4023.92"/>
  </r>
  <r>
    <x v="33"/>
    <x v="9"/>
    <n v="4045.64"/>
  </r>
  <r>
    <x v="33"/>
    <x v="9"/>
    <n v="4065.34"/>
  </r>
  <r>
    <x v="33"/>
    <x v="9"/>
    <n v="4132.1099999999997"/>
  </r>
  <r>
    <x v="33"/>
    <x v="9"/>
    <n v="4160.3100000000004"/>
  </r>
  <r>
    <x v="33"/>
    <x v="10"/>
    <n v="4160.3100000000004"/>
  </r>
  <r>
    <x v="33"/>
    <x v="10"/>
    <n v="4160.3100000000004"/>
  </r>
  <r>
    <x v="33"/>
    <x v="10"/>
    <n v="4160.3100000000004"/>
  </r>
  <r>
    <x v="33"/>
    <x v="10"/>
    <n v="4185.8"/>
  </r>
  <r>
    <x v="33"/>
    <x v="10"/>
    <n v="4185.82"/>
  </r>
  <r>
    <x v="33"/>
    <x v="10"/>
    <n v="4172.5"/>
  </r>
  <r>
    <x v="33"/>
    <x v="10"/>
    <n v="4149.79"/>
  </r>
  <r>
    <x v="33"/>
    <x v="10"/>
    <n v="4149.79"/>
  </r>
  <r>
    <x v="33"/>
    <x v="10"/>
    <n v="4149.79"/>
  </r>
  <r>
    <x v="33"/>
    <x v="10"/>
    <n v="4220.68"/>
  </r>
  <r>
    <x v="33"/>
    <x v="10"/>
    <n v="4285.6099999999997"/>
  </r>
  <r>
    <x v="33"/>
    <x v="10"/>
    <n v="4278.28"/>
  </r>
  <r>
    <x v="33"/>
    <x v="10"/>
    <n v="4236.63"/>
  </r>
  <r>
    <x v="33"/>
    <x v="10"/>
    <n v="4172.13"/>
  </r>
  <r>
    <x v="33"/>
    <x v="10"/>
    <n v="4172.13"/>
  </r>
  <r>
    <x v="33"/>
    <x v="10"/>
    <n v="4172.13"/>
  </r>
  <r>
    <x v="33"/>
    <x v="10"/>
    <n v="4220.58"/>
  </r>
  <r>
    <x v="33"/>
    <x v="10"/>
    <n v="4239.33"/>
  </r>
  <r>
    <x v="33"/>
    <x v="10"/>
    <n v="4189.46"/>
  </r>
  <r>
    <x v="33"/>
    <x v="10"/>
    <n v="4175.1000000000004"/>
  </r>
  <r>
    <x v="33"/>
    <x v="10"/>
    <n v="4156.8900000000003"/>
  </r>
  <r>
    <x v="33"/>
    <x v="10"/>
    <n v="4156.8900000000003"/>
  </r>
  <r>
    <x v="33"/>
    <x v="10"/>
    <n v="4156.8900000000003"/>
  </r>
  <r>
    <x v="33"/>
    <x v="10"/>
    <n v="4155.3100000000004"/>
  </r>
  <r>
    <x v="33"/>
    <x v="10"/>
    <n v="4139.43"/>
  </r>
  <r>
    <x v="33"/>
    <x v="10"/>
    <n v="4192.74"/>
  </r>
  <r>
    <x v="33"/>
    <x v="10"/>
    <n v="4188.1099999999997"/>
  </r>
  <r>
    <x v="33"/>
    <x v="10"/>
    <n v="4164.21"/>
  </r>
  <r>
    <x v="33"/>
    <x v="10"/>
    <n v="4164.21"/>
  </r>
  <r>
    <x v="33"/>
    <x v="10"/>
    <n v="4164.21"/>
  </r>
  <r>
    <x v="33"/>
    <x v="11"/>
    <n v="4178.3"/>
  </r>
  <r>
    <x v="33"/>
    <x v="11"/>
    <n v="4224.21"/>
  </r>
  <r>
    <x v="33"/>
    <x v="11"/>
    <n v="4203.43"/>
  </r>
  <r>
    <x v="33"/>
    <x v="11"/>
    <n v="4197.7299999999996"/>
  </r>
  <r>
    <x v="33"/>
    <x v="11"/>
    <n v="4173.66"/>
  </r>
  <r>
    <x v="33"/>
    <x v="11"/>
    <n v="4173.66"/>
  </r>
  <r>
    <x v="33"/>
    <x v="11"/>
    <n v="4173.66"/>
  </r>
  <r>
    <x v="33"/>
    <x v="11"/>
    <n v="4194.97"/>
  </r>
  <r>
    <x v="33"/>
    <x v="11"/>
    <n v="4233.54"/>
  </r>
  <r>
    <x v="33"/>
    <x v="11"/>
    <n v="4233.17"/>
  </r>
  <r>
    <x v="33"/>
    <x v="11"/>
    <n v="4217.3999999999996"/>
  </r>
  <r>
    <x v="33"/>
    <x v="11"/>
    <n v="4192.5600000000004"/>
  </r>
  <r>
    <x v="33"/>
    <x v="11"/>
    <n v="4192.5600000000004"/>
  </r>
  <r>
    <x v="33"/>
    <x v="11"/>
    <n v="4192.5600000000004"/>
  </r>
  <r>
    <x v="33"/>
    <x v="11"/>
    <n v="4192.5600000000004"/>
  </r>
  <r>
    <x v="33"/>
    <x v="11"/>
    <n v="4244.84"/>
  </r>
  <r>
    <x v="33"/>
    <x v="11"/>
    <n v="4266.2"/>
  </r>
  <r>
    <x v="33"/>
    <x v="11"/>
    <n v="4263.17"/>
  </r>
  <r>
    <x v="33"/>
    <x v="11"/>
    <n v="4252.1499999999996"/>
  </r>
  <r>
    <x v="33"/>
    <x v="11"/>
    <n v="4252.1499999999996"/>
  </r>
  <r>
    <x v="33"/>
    <x v="11"/>
    <n v="4252.1499999999996"/>
  </r>
  <r>
    <x v="33"/>
    <x v="11"/>
    <n v="4286.96"/>
  </r>
  <r>
    <x v="33"/>
    <x v="11"/>
    <n v="4262.3"/>
  </r>
  <r>
    <x v="33"/>
    <x v="11"/>
    <n v="4293.91"/>
  </r>
  <r>
    <x v="33"/>
    <x v="11"/>
    <n v="4311.83"/>
  </r>
  <r>
    <x v="33"/>
    <x v="11"/>
    <n v="4316.7299999999996"/>
  </r>
  <r>
    <x v="33"/>
    <x v="11"/>
    <n v="4316.7299999999996"/>
  </r>
  <r>
    <x v="33"/>
    <x v="11"/>
    <n v="4316.7299999999996"/>
  </r>
  <r>
    <x v="33"/>
    <x v="11"/>
    <n v="4342.8999999999996"/>
  </r>
  <r>
    <x v="33"/>
    <x v="11"/>
    <n v="4367.3900000000003"/>
  </r>
  <r>
    <x v="33"/>
    <x v="11"/>
    <n v="4413.46"/>
  </r>
  <r>
    <x v="33"/>
    <x v="0"/>
    <n v="4409.57"/>
  </r>
  <r>
    <x v="33"/>
    <x v="0"/>
    <n v="4414"/>
  </r>
  <r>
    <x v="33"/>
    <x v="0"/>
    <n v="4414"/>
  </r>
  <r>
    <x v="33"/>
    <x v="0"/>
    <n v="4414"/>
  </r>
  <r>
    <x v="33"/>
    <x v="0"/>
    <n v="4414"/>
  </r>
  <r>
    <x v="33"/>
    <x v="0"/>
    <n v="4421.8599999999997"/>
  </r>
  <r>
    <x v="33"/>
    <x v="0"/>
    <n v="4430.3999999999996"/>
  </r>
  <r>
    <x v="33"/>
    <x v="0"/>
    <n v="4344.55"/>
  </r>
  <r>
    <x v="33"/>
    <x v="0"/>
    <n v="4346.7"/>
  </r>
  <r>
    <x v="33"/>
    <x v="0"/>
    <n v="4346.7"/>
  </r>
  <r>
    <x v="33"/>
    <x v="0"/>
    <n v="4346.7"/>
  </r>
  <r>
    <x v="33"/>
    <x v="0"/>
    <n v="4346.7"/>
  </r>
  <r>
    <x v="33"/>
    <x v="0"/>
    <n v="4413.79"/>
  </r>
  <r>
    <x v="33"/>
    <x v="0"/>
    <n v="4478.21"/>
  </r>
  <r>
    <x v="33"/>
    <x v="0"/>
    <n v="4475.57"/>
  </r>
  <r>
    <x v="33"/>
    <x v="0"/>
    <n v="4454.68"/>
  </r>
  <r>
    <x v="33"/>
    <x v="0"/>
    <n v="4454.68"/>
  </r>
  <r>
    <x v="33"/>
    <x v="0"/>
    <n v="4454.68"/>
  </r>
  <r>
    <x v="33"/>
    <x v="0"/>
    <n v="4400.6899999999996"/>
  </r>
  <r>
    <x v="33"/>
    <x v="0"/>
    <n v="4401.34"/>
  </r>
  <r>
    <x v="33"/>
    <x v="0"/>
    <n v="4414.0600000000004"/>
  </r>
  <r>
    <x v="33"/>
    <x v="0"/>
    <n v="4387.09"/>
  </r>
  <r>
    <x v="33"/>
    <x v="0"/>
    <n v="4418.58"/>
  </r>
  <r>
    <x v="33"/>
    <x v="0"/>
    <n v="4418.58"/>
  </r>
  <r>
    <x v="33"/>
    <x v="0"/>
    <n v="4418.58"/>
  </r>
  <r>
    <x v="33"/>
    <x v="0"/>
    <n v="4381.99"/>
  </r>
  <r>
    <x v="33"/>
    <x v="0"/>
    <n v="4405.96"/>
  </r>
  <r>
    <x v="33"/>
    <x v="0"/>
    <n v="4406.16"/>
  </r>
  <r>
    <x v="33"/>
    <x v="0"/>
    <n v="4406.16"/>
  </r>
  <r>
    <x v="33"/>
    <x v="0"/>
    <n v="4419.59"/>
  </r>
  <r>
    <x v="33"/>
    <x v="1"/>
    <n v="4419.59"/>
  </r>
  <r>
    <x v="33"/>
    <x v="1"/>
    <n v="4419.59"/>
  </r>
  <r>
    <x v="33"/>
    <x v="1"/>
    <n v="4462.97"/>
  </r>
  <r>
    <x v="33"/>
    <x v="1"/>
    <n v="4443.53"/>
  </r>
  <r>
    <x v="33"/>
    <x v="1"/>
    <n v="4424.5600000000004"/>
  </r>
  <r>
    <x v="33"/>
    <x v="1"/>
    <n v="4407.13"/>
  </r>
  <r>
    <x v="33"/>
    <x v="1"/>
    <n v="4396.5200000000004"/>
  </r>
  <r>
    <x v="33"/>
    <x v="1"/>
    <n v="4396.5200000000004"/>
  </r>
  <r>
    <x v="33"/>
    <x v="1"/>
    <n v="4396.5200000000004"/>
  </r>
  <r>
    <x v="33"/>
    <x v="1"/>
    <n v="4379.71"/>
  </r>
  <r>
    <x v="33"/>
    <x v="1"/>
    <n v="4377.34"/>
  </r>
  <r>
    <x v="33"/>
    <x v="1"/>
    <n v="4361.22"/>
  </r>
  <r>
    <x v="33"/>
    <x v="1"/>
    <n v="4335.2"/>
  </r>
  <r>
    <x v="33"/>
    <x v="1"/>
    <n v="4341.32"/>
  </r>
  <r>
    <x v="33"/>
    <x v="1"/>
    <n v="4341.32"/>
  </r>
  <r>
    <x v="33"/>
    <x v="1"/>
    <n v="4341.32"/>
  </r>
  <r>
    <x v="33"/>
    <x v="1"/>
    <n v="4324.1899999999996"/>
  </r>
  <r>
    <x v="33"/>
    <x v="1"/>
    <n v="4345.32"/>
  </r>
  <r>
    <x v="33"/>
    <x v="1"/>
    <n v="4359.1099999999997"/>
  </r>
  <r>
    <x v="33"/>
    <x v="1"/>
    <n v="4394.5"/>
  </r>
  <r>
    <x v="33"/>
    <x v="1"/>
    <n v="4374.62"/>
  </r>
  <r>
    <x v="33"/>
    <x v="1"/>
    <n v="4374.62"/>
  </r>
  <r>
    <x v="33"/>
    <x v="1"/>
    <n v="4374.62"/>
  </r>
  <r>
    <x v="33"/>
    <x v="1"/>
    <n v="4395.4399999999996"/>
  </r>
  <r>
    <x v="33"/>
    <x v="1"/>
    <n v="4380.9399999999996"/>
  </r>
  <r>
    <x v="33"/>
    <x v="1"/>
    <n v="4380.9399999999996"/>
  </r>
  <r>
    <x v="33"/>
    <x v="1"/>
    <n v="4375.8599999999997"/>
  </r>
  <r>
    <x v="33"/>
    <x v="1"/>
    <n v="4401.9799999999996"/>
  </r>
  <r>
    <x v="33"/>
    <x v="1"/>
    <n v="4401.9799999999996"/>
  </r>
  <r>
    <x v="33"/>
    <x v="1"/>
    <n v="4401.9799999999996"/>
  </r>
  <r>
    <x v="33"/>
    <x v="1"/>
    <n v="4409.1499999999996"/>
  </r>
  <r>
    <x v="34"/>
    <x v="2"/>
    <n v="4409.1499999999996"/>
  </r>
  <r>
    <x v="34"/>
    <x v="2"/>
    <n v="4409.1499999999996"/>
  </r>
  <r>
    <x v="34"/>
    <x v="2"/>
    <n v="4410.5"/>
  </r>
  <r>
    <x v="34"/>
    <x v="2"/>
    <n v="4355.51"/>
  </r>
  <r>
    <x v="34"/>
    <x v="2"/>
    <n v="4355.51"/>
  </r>
  <r>
    <x v="34"/>
    <x v="2"/>
    <n v="4355.51"/>
  </r>
  <r>
    <x v="34"/>
    <x v="2"/>
    <n v="4355.51"/>
  </r>
  <r>
    <x v="34"/>
    <x v="2"/>
    <n v="4342.3100000000004"/>
  </r>
  <r>
    <x v="34"/>
    <x v="2"/>
    <n v="4347.42"/>
  </r>
  <r>
    <x v="34"/>
    <x v="2"/>
    <n v="4321.1899999999996"/>
  </r>
  <r>
    <x v="34"/>
    <x v="2"/>
    <n v="4343.4799999999996"/>
  </r>
  <r>
    <x v="34"/>
    <x v="2"/>
    <n v="4343.4799999999996"/>
  </r>
  <r>
    <x v="34"/>
    <x v="2"/>
    <n v="4343.4799999999996"/>
  </r>
  <r>
    <x v="34"/>
    <x v="2"/>
    <n v="4331.2299999999996"/>
  </r>
  <r>
    <x v="34"/>
    <x v="2"/>
    <n v="4300.24"/>
  </r>
  <r>
    <x v="34"/>
    <x v="2"/>
    <n v="4294.1099999999997"/>
  </r>
  <r>
    <x v="34"/>
    <x v="2"/>
    <n v="4338.1499999999996"/>
  </r>
  <r>
    <x v="34"/>
    <x v="2"/>
    <n v="4344.2700000000004"/>
  </r>
  <r>
    <x v="34"/>
    <x v="2"/>
    <n v="4344.2700000000004"/>
  </r>
  <r>
    <x v="34"/>
    <x v="2"/>
    <n v="4344.2700000000004"/>
  </r>
  <r>
    <x v="34"/>
    <x v="2"/>
    <n v="4344.2700000000004"/>
  </r>
  <r>
    <x v="34"/>
    <x v="2"/>
    <n v="4307.07"/>
  </r>
  <r>
    <x v="34"/>
    <x v="2"/>
    <n v="4278.01"/>
  </r>
  <r>
    <x v="34"/>
    <x v="2"/>
    <n v="4245.6499999999996"/>
  </r>
  <r>
    <x v="34"/>
    <x v="2"/>
    <n v="4188.46"/>
  </r>
  <r>
    <x v="34"/>
    <x v="2"/>
    <n v="4188.46"/>
  </r>
  <r>
    <x v="34"/>
    <x v="2"/>
    <n v="4188.46"/>
  </r>
  <r>
    <x v="34"/>
    <x v="2"/>
    <n v="4220.8599999999997"/>
  </r>
  <r>
    <x v="34"/>
    <x v="2"/>
    <n v="4219"/>
  </r>
  <r>
    <x v="34"/>
    <x v="2"/>
    <n v="4195.6000000000004"/>
  </r>
  <r>
    <x v="34"/>
    <x v="2"/>
    <n v="4170.01"/>
  </r>
  <r>
    <x v="34"/>
    <x v="3"/>
    <n v="4183.93"/>
  </r>
  <r>
    <x v="34"/>
    <x v="3"/>
    <n v="4183.93"/>
  </r>
  <r>
    <x v="34"/>
    <x v="3"/>
    <n v="4183.93"/>
  </r>
  <r>
    <x v="34"/>
    <x v="3"/>
    <n v="4198.66"/>
  </r>
  <r>
    <x v="34"/>
    <x v="3"/>
    <n v="4153.54"/>
  </r>
  <r>
    <x v="34"/>
    <x v="3"/>
    <n v="4180.0600000000004"/>
  </r>
  <r>
    <x v="34"/>
    <x v="3"/>
    <n v="4150.99"/>
  </r>
  <r>
    <x v="34"/>
    <x v="3"/>
    <n v="4113.7"/>
  </r>
  <r>
    <x v="34"/>
    <x v="3"/>
    <n v="4113.7"/>
  </r>
  <r>
    <x v="34"/>
    <x v="3"/>
    <n v="4113.7"/>
  </r>
  <r>
    <x v="34"/>
    <x v="3"/>
    <n v="4132.93"/>
  </r>
  <r>
    <x v="34"/>
    <x v="3"/>
    <n v="4153.8"/>
  </r>
  <r>
    <x v="34"/>
    <x v="3"/>
    <n v="4165.07"/>
  </r>
  <r>
    <x v="34"/>
    <x v="3"/>
    <n v="4161.46"/>
  </r>
  <r>
    <x v="34"/>
    <x v="3"/>
    <n v="4100.66"/>
  </r>
  <r>
    <x v="34"/>
    <x v="3"/>
    <n v="4100.66"/>
  </r>
  <r>
    <x v="34"/>
    <x v="3"/>
    <n v="4100.66"/>
  </r>
  <r>
    <x v="34"/>
    <x v="3"/>
    <n v="4100.66"/>
  </r>
  <r>
    <x v="34"/>
    <x v="3"/>
    <n v="4111.38"/>
  </r>
  <r>
    <x v="34"/>
    <x v="3"/>
    <n v="4098.67"/>
  </r>
  <r>
    <x v="34"/>
    <x v="3"/>
    <n v="4077.56"/>
  </r>
  <r>
    <x v="34"/>
    <x v="3"/>
    <n v="4073.56"/>
  </r>
  <r>
    <x v="34"/>
    <x v="3"/>
    <n v="4073.56"/>
  </r>
  <r>
    <x v="34"/>
    <x v="3"/>
    <n v="4073.56"/>
  </r>
  <r>
    <x v="34"/>
    <x v="3"/>
    <n v="4112.63"/>
  </r>
  <r>
    <x v="34"/>
    <x v="3"/>
    <n v="4126.54"/>
  </r>
  <r>
    <x v="34"/>
    <x v="3"/>
    <n v="4123.1000000000004"/>
  </r>
  <r>
    <x v="34"/>
    <x v="3"/>
    <n v="4120.1099999999997"/>
  </r>
  <r>
    <x v="34"/>
    <x v="4"/>
    <n v="4134.04"/>
  </r>
  <r>
    <x v="34"/>
    <x v="4"/>
    <n v="4134.04"/>
  </r>
  <r>
    <x v="34"/>
    <x v="4"/>
    <n v="4134.04"/>
  </r>
  <r>
    <x v="34"/>
    <x v="4"/>
    <n v="4116.6099999999997"/>
  </r>
  <r>
    <x v="34"/>
    <x v="4"/>
    <n v="4144.18"/>
  </r>
  <r>
    <x v="34"/>
    <x v="4"/>
    <n v="4125.63"/>
  </r>
  <r>
    <x v="34"/>
    <x v="4"/>
    <n v="4104.5600000000004"/>
  </r>
  <r>
    <x v="34"/>
    <x v="4"/>
    <n v="4116.8"/>
  </r>
  <r>
    <x v="34"/>
    <x v="4"/>
    <n v="4116.8"/>
  </r>
  <r>
    <x v="34"/>
    <x v="4"/>
    <n v="4116.8"/>
  </r>
  <r>
    <x v="34"/>
    <x v="4"/>
    <n v="4161.96"/>
  </r>
  <r>
    <x v="34"/>
    <x v="4"/>
    <n v="4152.76"/>
  </r>
  <r>
    <x v="34"/>
    <x v="4"/>
    <n v="4110.08"/>
  </r>
  <r>
    <x v="34"/>
    <x v="4"/>
    <n v="4114.18"/>
  </r>
  <r>
    <x v="34"/>
    <x v="4"/>
    <n v="4102.67"/>
  </r>
  <r>
    <x v="34"/>
    <x v="4"/>
    <n v="4102.67"/>
  </r>
  <r>
    <x v="34"/>
    <x v="4"/>
    <n v="4102.67"/>
  </r>
  <r>
    <x v="34"/>
    <x v="4"/>
    <n v="4076.7"/>
  </r>
  <r>
    <x v="34"/>
    <x v="4"/>
    <n v="4126.03"/>
  </r>
  <r>
    <x v="34"/>
    <x v="4"/>
    <n v="4143.1400000000003"/>
  </r>
  <r>
    <x v="34"/>
    <x v="4"/>
    <n v="4187.72"/>
  </r>
  <r>
    <x v="34"/>
    <x v="4"/>
    <n v="4168.82"/>
  </r>
  <r>
    <x v="34"/>
    <x v="4"/>
    <n v="4168.82"/>
  </r>
  <r>
    <x v="34"/>
    <x v="4"/>
    <n v="4168.82"/>
  </r>
  <r>
    <x v="34"/>
    <x v="4"/>
    <n v="4168.82"/>
  </r>
  <r>
    <x v="34"/>
    <x v="4"/>
    <n v="4107.1400000000003"/>
  </r>
  <r>
    <x v="34"/>
    <x v="4"/>
    <n v="4131.42"/>
  </r>
  <r>
    <x v="34"/>
    <x v="4"/>
    <n v="4152.59"/>
  </r>
  <r>
    <x v="34"/>
    <x v="4"/>
    <n v="4192.57"/>
  </r>
  <r>
    <x v="34"/>
    <x v="4"/>
    <n v="4192.57"/>
  </r>
  <r>
    <x v="34"/>
    <x v="4"/>
    <n v="4192.57"/>
  </r>
  <r>
    <x v="34"/>
    <x v="5"/>
    <n v="4191.79"/>
  </r>
  <r>
    <x v="34"/>
    <x v="5"/>
    <n v="4149.24"/>
  </r>
  <r>
    <x v="34"/>
    <x v="5"/>
    <n v="4146.07"/>
  </r>
  <r>
    <x v="34"/>
    <x v="5"/>
    <n v="4130.01"/>
  </r>
  <r>
    <x v="34"/>
    <x v="5"/>
    <n v="4274.03"/>
  </r>
  <r>
    <x v="34"/>
    <x v="5"/>
    <n v="4274.03"/>
  </r>
  <r>
    <x v="34"/>
    <x v="5"/>
    <n v="4274.03"/>
  </r>
  <r>
    <x v="34"/>
    <x v="5"/>
    <n v="4374.53"/>
  </r>
  <r>
    <x v="34"/>
    <x v="5"/>
    <n v="4387.9799999999996"/>
  </r>
  <r>
    <x v="34"/>
    <x v="5"/>
    <n v="4416.6899999999996"/>
  </r>
  <r>
    <x v="34"/>
    <x v="5"/>
    <n v="4351.55"/>
  </r>
  <r>
    <x v="34"/>
    <x v="5"/>
    <n v="4338.3599999999997"/>
  </r>
  <r>
    <x v="34"/>
    <x v="5"/>
    <n v="4338.3599999999997"/>
  </r>
  <r>
    <x v="34"/>
    <x v="5"/>
    <n v="4338.3599999999997"/>
  </r>
  <r>
    <x v="34"/>
    <x v="5"/>
    <n v="4286.17"/>
  </r>
  <r>
    <x v="34"/>
    <x v="5"/>
    <n v="4329.8999999999996"/>
  </r>
  <r>
    <x v="34"/>
    <x v="5"/>
    <n v="4306.54"/>
  </r>
  <r>
    <x v="34"/>
    <x v="5"/>
    <n v="4306.54"/>
  </r>
  <r>
    <x v="34"/>
    <x v="5"/>
    <n v="4306.54"/>
  </r>
  <r>
    <x v="34"/>
    <x v="5"/>
    <n v="4306.54"/>
  </r>
  <r>
    <x v="34"/>
    <x v="5"/>
    <n v="4306.54"/>
  </r>
  <r>
    <x v="34"/>
    <x v="5"/>
    <n v="4272.83"/>
  </r>
  <r>
    <x v="34"/>
    <x v="5"/>
    <n v="4283.22"/>
  </r>
  <r>
    <x v="34"/>
    <x v="5"/>
    <n v="4298.3100000000004"/>
  </r>
  <r>
    <x v="34"/>
    <x v="5"/>
    <n v="4274.57"/>
  </r>
  <r>
    <x v="34"/>
    <x v="5"/>
    <n v="4239.62"/>
  </r>
  <r>
    <x v="34"/>
    <x v="5"/>
    <n v="4239.62"/>
  </r>
  <r>
    <x v="34"/>
    <x v="5"/>
    <n v="4239.62"/>
  </r>
  <r>
    <x v="34"/>
    <x v="5"/>
    <n v="4227.32"/>
  </r>
  <r>
    <x v="34"/>
    <x v="5"/>
    <n v="4198.83"/>
  </r>
  <r>
    <x v="34"/>
    <x v="6"/>
    <n v="4222.25"/>
  </r>
  <r>
    <x v="34"/>
    <x v="6"/>
    <n v="4222.25"/>
  </r>
  <r>
    <x v="34"/>
    <x v="6"/>
    <n v="4243.8"/>
  </r>
  <r>
    <x v="34"/>
    <x v="6"/>
    <n v="4243.8"/>
  </r>
  <r>
    <x v="34"/>
    <x v="6"/>
    <n v="4243.8"/>
  </r>
  <r>
    <x v="34"/>
    <x v="6"/>
    <n v="4283.62"/>
  </r>
  <r>
    <x v="34"/>
    <x v="6"/>
    <n v="4305.0200000000004"/>
  </r>
  <r>
    <x v="34"/>
    <x v="6"/>
    <n v="4306.79"/>
  </r>
  <r>
    <x v="34"/>
    <x v="6"/>
    <n v="4260.22"/>
  </r>
  <r>
    <x v="34"/>
    <x v="6"/>
    <n v="4239.2299999999996"/>
  </r>
  <r>
    <x v="34"/>
    <x v="6"/>
    <n v="4239.2299999999996"/>
  </r>
  <r>
    <x v="34"/>
    <x v="6"/>
    <n v="4239.2299999999996"/>
  </r>
  <r>
    <x v="34"/>
    <x v="6"/>
    <n v="4218.6000000000004"/>
  </r>
  <r>
    <x v="34"/>
    <x v="6"/>
    <n v="4204.63"/>
  </r>
  <r>
    <x v="34"/>
    <x v="6"/>
    <n v="4194.18"/>
  </r>
  <r>
    <x v="34"/>
    <x v="6"/>
    <n v="4196.66"/>
  </r>
  <r>
    <x v="34"/>
    <x v="6"/>
    <n v="4194.28"/>
  </r>
  <r>
    <x v="34"/>
    <x v="6"/>
    <n v="4194.28"/>
  </r>
  <r>
    <x v="34"/>
    <x v="6"/>
    <n v="4194.28"/>
  </r>
  <r>
    <x v="34"/>
    <x v="6"/>
    <n v="4168.03"/>
  </r>
  <r>
    <x v="34"/>
    <x v="6"/>
    <n v="4172.76"/>
  </r>
  <r>
    <x v="34"/>
    <x v="6"/>
    <n v="4169.47"/>
  </r>
  <r>
    <x v="34"/>
    <x v="6"/>
    <n v="4176.54"/>
  </r>
  <r>
    <x v="34"/>
    <x v="6"/>
    <n v="4165.41"/>
  </r>
  <r>
    <x v="34"/>
    <x v="6"/>
    <n v="4165.41"/>
  </r>
  <r>
    <x v="34"/>
    <x v="6"/>
    <n v="4165.41"/>
  </r>
  <r>
    <x v="34"/>
    <x v="6"/>
    <n v="4165.41"/>
  </r>
  <r>
    <x v="34"/>
    <x v="6"/>
    <n v="4128.1499999999996"/>
  </r>
  <r>
    <x v="34"/>
    <x v="6"/>
    <n v="4126.4399999999996"/>
  </r>
  <r>
    <x v="34"/>
    <x v="6"/>
    <n v="4106.79"/>
  </r>
  <r>
    <x v="34"/>
    <x v="6"/>
    <n v="4148.72"/>
  </r>
  <r>
    <x v="34"/>
    <x v="7"/>
    <n v="4148.72"/>
  </r>
  <r>
    <x v="34"/>
    <x v="7"/>
    <n v="4148.72"/>
  </r>
  <r>
    <x v="34"/>
    <x v="7"/>
    <n v="4148.72"/>
  </r>
  <r>
    <x v="34"/>
    <x v="7"/>
    <n v="4136.71"/>
  </r>
  <r>
    <x v="34"/>
    <x v="7"/>
    <n v="4107.8500000000004"/>
  </r>
  <r>
    <x v="34"/>
    <x v="7"/>
    <n v="4097.66"/>
  </r>
  <r>
    <x v="34"/>
    <x v="7"/>
    <n v="4138.72"/>
  </r>
  <r>
    <x v="34"/>
    <x v="7"/>
    <n v="4138.72"/>
  </r>
  <r>
    <x v="34"/>
    <x v="7"/>
    <n v="4138.72"/>
  </r>
  <r>
    <x v="34"/>
    <x v="7"/>
    <n v="4138.53"/>
  </r>
  <r>
    <x v="34"/>
    <x v="7"/>
    <n v="4190.8999999999996"/>
  </r>
  <r>
    <x v="34"/>
    <x v="7"/>
    <n v="4190.6099999999997"/>
  </r>
  <r>
    <x v="34"/>
    <x v="7"/>
    <n v="4169.13"/>
  </r>
  <r>
    <x v="34"/>
    <x v="7"/>
    <n v="4147.34"/>
  </r>
  <r>
    <x v="34"/>
    <x v="7"/>
    <n v="4147.34"/>
  </r>
  <r>
    <x v="34"/>
    <x v="7"/>
    <n v="4147.34"/>
  </r>
  <r>
    <x v="34"/>
    <x v="7"/>
    <n v="4096.4399999999996"/>
  </r>
  <r>
    <x v="34"/>
    <x v="7"/>
    <n v="4098.83"/>
  </r>
  <r>
    <x v="34"/>
    <x v="7"/>
    <n v="4076.32"/>
  </r>
  <r>
    <x v="34"/>
    <x v="7"/>
    <n v="4076.32"/>
  </r>
  <r>
    <x v="34"/>
    <x v="7"/>
    <n v="4080.06"/>
  </r>
  <r>
    <x v="34"/>
    <x v="7"/>
    <n v="4080.06"/>
  </r>
  <r>
    <x v="34"/>
    <x v="7"/>
    <n v="4080.06"/>
  </r>
  <r>
    <x v="34"/>
    <x v="7"/>
    <n v="4080.06"/>
  </r>
  <r>
    <x v="34"/>
    <x v="7"/>
    <n v="4081.15"/>
  </r>
  <r>
    <x v="34"/>
    <x v="7"/>
    <n v="4067.64"/>
  </r>
  <r>
    <x v="34"/>
    <x v="7"/>
    <n v="4042.87"/>
  </r>
  <r>
    <x v="34"/>
    <x v="7"/>
    <n v="4069.67"/>
  </r>
  <r>
    <x v="34"/>
    <x v="7"/>
    <n v="4069.67"/>
  </r>
  <r>
    <x v="34"/>
    <x v="7"/>
    <n v="4069.67"/>
  </r>
  <r>
    <x v="34"/>
    <x v="8"/>
    <n v="4069.67"/>
  </r>
  <r>
    <x v="34"/>
    <x v="8"/>
    <n v="4047.71"/>
  </r>
  <r>
    <x v="34"/>
    <x v="8"/>
    <n v="4006.46"/>
  </r>
  <r>
    <x v="34"/>
    <x v="8"/>
    <n v="3974.37"/>
  </r>
  <r>
    <x v="34"/>
    <x v="8"/>
    <n v="3974.37"/>
  </r>
  <r>
    <x v="34"/>
    <x v="8"/>
    <n v="3974.37"/>
  </r>
  <r>
    <x v="34"/>
    <x v="8"/>
    <n v="3974.37"/>
  </r>
  <r>
    <x v="34"/>
    <x v="8"/>
    <n v="4022.29"/>
  </r>
  <r>
    <x v="34"/>
    <x v="8"/>
    <n v="4054.13"/>
  </r>
  <r>
    <x v="34"/>
    <x v="8"/>
    <n v="4026.09"/>
  </r>
  <r>
    <x v="34"/>
    <x v="8"/>
    <n v="4013.5"/>
  </r>
  <r>
    <x v="34"/>
    <x v="8"/>
    <n v="4003.9"/>
  </r>
  <r>
    <x v="34"/>
    <x v="8"/>
    <n v="4003.9"/>
  </r>
  <r>
    <x v="34"/>
    <x v="8"/>
    <n v="4003.9"/>
  </r>
  <r>
    <x v="34"/>
    <x v="8"/>
    <n v="4011.79"/>
  </r>
  <r>
    <x v="34"/>
    <x v="8"/>
    <n v="4015.04"/>
  </r>
  <r>
    <x v="34"/>
    <x v="8"/>
    <n v="4031.86"/>
  </r>
  <r>
    <x v="34"/>
    <x v="8"/>
    <n v="4016.44"/>
  </r>
  <r>
    <x v="34"/>
    <x v="8"/>
    <n v="4000.61"/>
  </r>
  <r>
    <x v="34"/>
    <x v="8"/>
    <n v="4000.61"/>
  </r>
  <r>
    <x v="34"/>
    <x v="8"/>
    <n v="4000.61"/>
  </r>
  <r>
    <x v="34"/>
    <x v="8"/>
    <n v="4026.27"/>
  </r>
  <r>
    <x v="34"/>
    <x v="8"/>
    <n v="4061.36"/>
  </r>
  <r>
    <x v="34"/>
    <x v="8"/>
    <n v="4052.86"/>
  </r>
  <r>
    <x v="34"/>
    <x v="8"/>
    <n v="4063.31"/>
  </r>
  <r>
    <x v="34"/>
    <x v="8"/>
    <n v="4110.4799999999996"/>
  </r>
  <r>
    <x v="34"/>
    <x v="8"/>
    <n v="4110.4799999999996"/>
  </r>
  <r>
    <x v="34"/>
    <x v="8"/>
    <n v="4110.4799999999996"/>
  </r>
  <r>
    <x v="34"/>
    <x v="8"/>
    <n v="4170.59"/>
  </r>
  <r>
    <x v="34"/>
    <x v="8"/>
    <n v="4154.79"/>
  </r>
  <r>
    <x v="34"/>
    <x v="8"/>
    <n v="4179.6899999999996"/>
  </r>
  <r>
    <x v="34"/>
    <x v="9"/>
    <n v="4186.71"/>
  </r>
  <r>
    <x v="34"/>
    <x v="9"/>
    <n v="4129.42"/>
  </r>
  <r>
    <x v="34"/>
    <x v="9"/>
    <n v="4129.42"/>
  </r>
  <r>
    <x v="34"/>
    <x v="9"/>
    <n v="4129.42"/>
  </r>
  <r>
    <x v="34"/>
    <x v="9"/>
    <n v="4097.38"/>
  </r>
  <r>
    <x v="34"/>
    <x v="9"/>
    <n v="4093.12"/>
  </r>
  <r>
    <x v="34"/>
    <x v="9"/>
    <n v="4049.35"/>
  </r>
  <r>
    <x v="34"/>
    <x v="9"/>
    <n v="4049.35"/>
  </r>
  <r>
    <x v="34"/>
    <x v="9"/>
    <n v="4034.74"/>
  </r>
  <r>
    <x v="34"/>
    <x v="9"/>
    <n v="4034.74"/>
  </r>
  <r>
    <x v="34"/>
    <x v="9"/>
    <n v="4034.74"/>
  </r>
  <r>
    <x v="34"/>
    <x v="9"/>
    <n v="4045.87"/>
  </r>
  <r>
    <x v="34"/>
    <x v="9"/>
    <n v="4017.12"/>
  </r>
  <r>
    <x v="34"/>
    <x v="9"/>
    <n v="4020.64"/>
  </r>
  <r>
    <x v="34"/>
    <x v="9"/>
    <n v="4048.74"/>
  </r>
  <r>
    <x v="34"/>
    <x v="9"/>
    <n v="4019.24"/>
  </r>
  <r>
    <x v="34"/>
    <x v="9"/>
    <n v="4019.24"/>
  </r>
  <r>
    <x v="34"/>
    <x v="9"/>
    <n v="4019.24"/>
  </r>
  <r>
    <x v="34"/>
    <x v="9"/>
    <n v="4019.24"/>
  </r>
  <r>
    <x v="34"/>
    <x v="9"/>
    <n v="4036.42"/>
  </r>
  <r>
    <x v="34"/>
    <x v="9"/>
    <n v="4025.51"/>
  </r>
  <r>
    <x v="34"/>
    <x v="9"/>
    <n v="4034.18"/>
  </r>
  <r>
    <x v="34"/>
    <x v="9"/>
    <n v="4008.7"/>
  </r>
  <r>
    <x v="34"/>
    <x v="9"/>
    <n v="4008.7"/>
  </r>
  <r>
    <x v="34"/>
    <x v="9"/>
    <n v="4008.7"/>
  </r>
  <r>
    <x v="34"/>
    <x v="9"/>
    <n v="4017.44"/>
  </r>
  <r>
    <x v="34"/>
    <x v="9"/>
    <n v="4044.51"/>
  </r>
  <r>
    <x v="34"/>
    <x v="9"/>
    <n v="4051.97"/>
  </r>
  <r>
    <x v="34"/>
    <x v="9"/>
    <n v="4019.09"/>
  </r>
  <r>
    <x v="34"/>
    <x v="9"/>
    <n v="4018.41"/>
  </r>
  <r>
    <x v="34"/>
    <x v="9"/>
    <n v="4018.41"/>
  </r>
  <r>
    <x v="34"/>
    <x v="10"/>
    <n v="4018.41"/>
  </r>
  <r>
    <x v="34"/>
    <x v="10"/>
    <n v="4018.41"/>
  </r>
  <r>
    <x v="34"/>
    <x v="10"/>
    <n v="4016.94"/>
  </r>
  <r>
    <x v="34"/>
    <x v="10"/>
    <n v="4002.86"/>
  </r>
  <r>
    <x v="34"/>
    <x v="10"/>
    <n v="3991.09"/>
  </r>
  <r>
    <x v="34"/>
    <x v="10"/>
    <n v="3960.94"/>
  </r>
  <r>
    <x v="34"/>
    <x v="10"/>
    <n v="3960.94"/>
  </r>
  <r>
    <x v="34"/>
    <x v="10"/>
    <n v="3960.94"/>
  </r>
  <r>
    <x v="34"/>
    <x v="10"/>
    <n v="3945.29"/>
  </r>
  <r>
    <x v="34"/>
    <x v="10"/>
    <n v="3919.13"/>
  </r>
  <r>
    <x v="34"/>
    <x v="10"/>
    <n v="3921.58"/>
  </r>
  <r>
    <x v="34"/>
    <x v="10"/>
    <n v="3903.18"/>
  </r>
  <r>
    <x v="34"/>
    <x v="10"/>
    <n v="3906.24"/>
  </r>
  <r>
    <x v="34"/>
    <x v="10"/>
    <n v="3906.24"/>
  </r>
  <r>
    <x v="34"/>
    <x v="10"/>
    <n v="3906.24"/>
  </r>
  <r>
    <x v="34"/>
    <x v="10"/>
    <n v="3897.57"/>
  </r>
  <r>
    <x v="34"/>
    <x v="10"/>
    <n v="3881.92"/>
  </r>
  <r>
    <x v="34"/>
    <x v="10"/>
    <n v="3880.01"/>
  </r>
  <r>
    <x v="34"/>
    <x v="10"/>
    <n v="3892.45"/>
  </r>
  <r>
    <x v="34"/>
    <x v="10"/>
    <n v="3891.19"/>
  </r>
  <r>
    <x v="34"/>
    <x v="10"/>
    <n v="3891.19"/>
  </r>
  <r>
    <x v="34"/>
    <x v="10"/>
    <n v="3891.19"/>
  </r>
  <r>
    <x v="34"/>
    <x v="10"/>
    <n v="3852.16"/>
  </r>
  <r>
    <x v="34"/>
    <x v="10"/>
    <n v="3844.47"/>
  </r>
  <r>
    <x v="34"/>
    <x v="10"/>
    <n v="3881.26"/>
  </r>
  <r>
    <x v="34"/>
    <x v="10"/>
    <n v="3898.87"/>
  </r>
  <r>
    <x v="34"/>
    <x v="10"/>
    <n v="3908.12"/>
  </r>
  <r>
    <x v="34"/>
    <x v="10"/>
    <n v="3908.12"/>
  </r>
  <r>
    <x v="34"/>
    <x v="10"/>
    <n v="3908.12"/>
  </r>
  <r>
    <x v="34"/>
    <x v="10"/>
    <n v="3901.29"/>
  </r>
  <r>
    <x v="34"/>
    <x v="11"/>
    <n v="3923.55"/>
  </r>
  <r>
    <x v="34"/>
    <x v="11"/>
    <n v="3890"/>
  </r>
  <r>
    <x v="34"/>
    <x v="11"/>
    <n v="3897.64"/>
  </r>
  <r>
    <x v="34"/>
    <x v="11"/>
    <n v="3874.18"/>
  </r>
  <r>
    <x v="34"/>
    <x v="11"/>
    <n v="3874.18"/>
  </r>
  <r>
    <x v="34"/>
    <x v="11"/>
    <n v="3874.18"/>
  </r>
  <r>
    <x v="34"/>
    <x v="11"/>
    <n v="3853.19"/>
  </r>
  <r>
    <x v="34"/>
    <x v="11"/>
    <n v="3867.54"/>
  </r>
  <r>
    <x v="34"/>
    <x v="11"/>
    <n v="3879.8"/>
  </r>
  <r>
    <x v="34"/>
    <x v="11"/>
    <n v="3894.99"/>
  </r>
  <r>
    <x v="34"/>
    <x v="11"/>
    <n v="3913.24"/>
  </r>
  <r>
    <x v="34"/>
    <x v="11"/>
    <n v="3913.24"/>
  </r>
  <r>
    <x v="34"/>
    <x v="11"/>
    <n v="3913.24"/>
  </r>
  <r>
    <x v="34"/>
    <x v="11"/>
    <n v="3913.24"/>
  </r>
  <r>
    <x v="34"/>
    <x v="11"/>
    <n v="3933.31"/>
  </r>
  <r>
    <x v="34"/>
    <x v="11"/>
    <n v="3902.16"/>
  </r>
  <r>
    <x v="34"/>
    <x v="11"/>
    <n v="3877.07"/>
  </r>
  <r>
    <x v="34"/>
    <x v="11"/>
    <n v="3808.12"/>
  </r>
  <r>
    <x v="34"/>
    <x v="11"/>
    <n v="3808.12"/>
  </r>
  <r>
    <x v="34"/>
    <x v="11"/>
    <n v="3808.12"/>
  </r>
  <r>
    <x v="34"/>
    <x v="11"/>
    <n v="3877.26"/>
  </r>
  <r>
    <x v="34"/>
    <x v="11"/>
    <n v="3876.6"/>
  </r>
  <r>
    <x v="34"/>
    <x v="11"/>
    <n v="3900.82"/>
  </r>
  <r>
    <x v="34"/>
    <x v="11"/>
    <n v="3888.76"/>
  </r>
  <r>
    <x v="34"/>
    <x v="11"/>
    <n v="3858.63"/>
  </r>
  <r>
    <x v="34"/>
    <x v="11"/>
    <n v="3858.63"/>
  </r>
  <r>
    <x v="34"/>
    <x v="11"/>
    <n v="3858.63"/>
  </r>
  <r>
    <x v="34"/>
    <x v="11"/>
    <n v="3844.2"/>
  </r>
  <r>
    <x v="34"/>
    <x v="11"/>
    <n v="3874.84"/>
  </r>
  <r>
    <x v="34"/>
    <x v="11"/>
    <n v="3885.29"/>
  </r>
  <r>
    <x v="34"/>
    <x v="11"/>
    <n v="3870.42"/>
  </r>
  <r>
    <x v="34"/>
    <x v="0"/>
    <n v="3860.12"/>
  </r>
  <r>
    <x v="34"/>
    <x v="0"/>
    <n v="3860.12"/>
  </r>
  <r>
    <x v="34"/>
    <x v="0"/>
    <n v="3860.12"/>
  </r>
  <r>
    <x v="34"/>
    <x v="0"/>
    <n v="3860.12"/>
  </r>
  <r>
    <x v="34"/>
    <x v="0"/>
    <n v="3872.47"/>
  </r>
  <r>
    <x v="34"/>
    <x v="0"/>
    <n v="3839.47"/>
  </r>
  <r>
    <x v="34"/>
    <x v="0"/>
    <n v="3807.06"/>
  </r>
  <r>
    <x v="34"/>
    <x v="0"/>
    <n v="3779.2"/>
  </r>
  <r>
    <x v="34"/>
    <x v="0"/>
    <n v="3779.2"/>
  </r>
  <r>
    <x v="34"/>
    <x v="0"/>
    <n v="3779.2"/>
  </r>
  <r>
    <x v="34"/>
    <x v="0"/>
    <n v="3760.93"/>
  </r>
  <r>
    <x v="34"/>
    <x v="0"/>
    <n v="3760.93"/>
  </r>
  <r>
    <x v="34"/>
    <x v="0"/>
    <n v="3719.71"/>
  </r>
  <r>
    <x v="34"/>
    <x v="0"/>
    <n v="3719.6"/>
  </r>
  <r>
    <x v="34"/>
    <x v="0"/>
    <n v="3764.77"/>
  </r>
  <r>
    <x v="34"/>
    <x v="0"/>
    <n v="3764.77"/>
  </r>
  <r>
    <x v="34"/>
    <x v="0"/>
    <n v="3764.77"/>
  </r>
  <r>
    <x v="34"/>
    <x v="0"/>
    <n v="3764.77"/>
  </r>
  <r>
    <x v="34"/>
    <x v="0"/>
    <n v="3737.55"/>
  </r>
  <r>
    <x v="34"/>
    <x v="0"/>
    <n v="3716.73"/>
  </r>
  <r>
    <x v="34"/>
    <x v="0"/>
    <n v="3741.27"/>
  </r>
  <r>
    <x v="34"/>
    <x v="0"/>
    <n v="3808.77"/>
  </r>
  <r>
    <x v="34"/>
    <x v="0"/>
    <n v="3808.77"/>
  </r>
  <r>
    <x v="34"/>
    <x v="0"/>
    <n v="3808.77"/>
  </r>
  <r>
    <x v="34"/>
    <x v="0"/>
    <n v="3804.09"/>
  </r>
  <r>
    <x v="34"/>
    <x v="0"/>
    <n v="3806.16"/>
  </r>
  <r>
    <x v="34"/>
    <x v="0"/>
    <n v="3773.6"/>
  </r>
  <r>
    <x v="34"/>
    <x v="0"/>
    <n v="3773.6"/>
  </r>
  <r>
    <x v="34"/>
    <x v="0"/>
    <n v="3744.43"/>
  </r>
  <r>
    <x v="34"/>
    <x v="0"/>
    <n v="3744.43"/>
  </r>
  <r>
    <x v="34"/>
    <x v="1"/>
    <n v="3744.43"/>
  </r>
  <r>
    <x v="34"/>
    <x v="1"/>
    <n v="3784.43"/>
  </r>
  <r>
    <x v="34"/>
    <x v="1"/>
    <n v="3817.66"/>
  </r>
  <r>
    <x v="34"/>
    <x v="1"/>
    <n v="3780.8"/>
  </r>
  <r>
    <x v="34"/>
    <x v="1"/>
    <n v="3757.92"/>
  </r>
  <r>
    <x v="34"/>
    <x v="1"/>
    <n v="3830.02"/>
  </r>
  <r>
    <x v="34"/>
    <x v="1"/>
    <n v="3830.02"/>
  </r>
  <r>
    <x v="34"/>
    <x v="1"/>
    <n v="3830.02"/>
  </r>
  <r>
    <x v="34"/>
    <x v="1"/>
    <n v="3830.02"/>
  </r>
  <r>
    <x v="34"/>
    <x v="1"/>
    <n v="3861.34"/>
  </r>
  <r>
    <x v="34"/>
    <x v="1"/>
    <n v="3854.28"/>
  </r>
  <r>
    <x v="34"/>
    <x v="1"/>
    <n v="3810.99"/>
  </r>
  <r>
    <x v="34"/>
    <x v="1"/>
    <n v="3788.53"/>
  </r>
  <r>
    <x v="34"/>
    <x v="1"/>
    <n v="3788.53"/>
  </r>
  <r>
    <x v="34"/>
    <x v="1"/>
    <n v="3788.53"/>
  </r>
  <r>
    <x v="34"/>
    <x v="1"/>
    <n v="3817.59"/>
  </r>
  <r>
    <x v="34"/>
    <x v="1"/>
    <n v="3847.1"/>
  </r>
  <r>
    <x v="34"/>
    <x v="1"/>
    <n v="3866.77"/>
  </r>
  <r>
    <x v="34"/>
    <x v="1"/>
    <n v="3874.71"/>
  </r>
  <r>
    <x v="34"/>
    <x v="1"/>
    <n v="3817.93"/>
  </r>
  <r>
    <x v="34"/>
    <x v="1"/>
    <n v="3817.93"/>
  </r>
  <r>
    <x v="34"/>
    <x v="1"/>
    <n v="3817.93"/>
  </r>
  <r>
    <x v="34"/>
    <x v="1"/>
    <n v="3792.59"/>
  </r>
  <r>
    <x v="34"/>
    <x v="1"/>
    <n v="3759.48"/>
  </r>
  <r>
    <x v="34"/>
    <x v="1"/>
    <n v="3706.94"/>
  </r>
  <r>
    <x v="34"/>
    <x v="1"/>
    <n v="3706.94"/>
  </r>
  <r>
    <x v="34"/>
    <x v="1"/>
    <n v="3716.05"/>
  </r>
  <r>
    <x v="34"/>
    <x v="1"/>
    <n v="3716.05"/>
  </r>
  <r>
    <x v="34"/>
    <x v="1"/>
    <n v="3716.05"/>
  </r>
  <r>
    <x v="34"/>
    <x v="1"/>
    <n v="3706.97"/>
  </r>
  <r>
    <x v="34"/>
    <x v="1"/>
    <n v="3757.08"/>
  </r>
  <r>
    <x v="35"/>
    <x v="2"/>
    <n v="3757.08"/>
  </r>
  <r>
    <x v="35"/>
    <x v="2"/>
    <n v="3757.08"/>
  </r>
  <r>
    <x v="35"/>
    <x v="2"/>
    <n v="3790.77"/>
  </r>
  <r>
    <x v="35"/>
    <x v="2"/>
    <n v="3790.77"/>
  </r>
  <r>
    <x v="35"/>
    <x v="2"/>
    <n v="3790.77"/>
  </r>
  <r>
    <x v="35"/>
    <x v="2"/>
    <n v="3770.03"/>
  </r>
  <r>
    <x v="35"/>
    <x v="2"/>
    <n v="3730.26"/>
  </r>
  <r>
    <x v="35"/>
    <x v="2"/>
    <n v="3748.83"/>
  </r>
  <r>
    <x v="35"/>
    <x v="2"/>
    <n v="3734.67"/>
  </r>
  <r>
    <x v="35"/>
    <x v="2"/>
    <n v="3717.09"/>
  </r>
  <r>
    <x v="35"/>
    <x v="2"/>
    <n v="3717.09"/>
  </r>
  <r>
    <x v="35"/>
    <x v="2"/>
    <n v="3717.09"/>
  </r>
  <r>
    <x v="35"/>
    <x v="2"/>
    <n v="3717.09"/>
  </r>
  <r>
    <x v="35"/>
    <x v="2"/>
    <n v="3663.24"/>
  </r>
  <r>
    <x v="35"/>
    <x v="2"/>
    <n v="3655.16"/>
  </r>
  <r>
    <x v="35"/>
    <x v="2"/>
    <n v="3687.32"/>
  </r>
  <r>
    <x v="35"/>
    <x v="2"/>
    <n v="3700.05"/>
  </r>
  <r>
    <x v="35"/>
    <x v="2"/>
    <n v="3700.05"/>
  </r>
  <r>
    <x v="35"/>
    <x v="2"/>
    <n v="3700.05"/>
  </r>
  <r>
    <x v="35"/>
    <x v="2"/>
    <n v="3700.05"/>
  </r>
  <r>
    <x v="35"/>
    <x v="2"/>
    <n v="3682.97"/>
  </r>
  <r>
    <x v="35"/>
    <x v="2"/>
    <n v="3669.15"/>
  </r>
  <r>
    <x v="35"/>
    <x v="2"/>
    <n v="3630.33"/>
  </r>
  <r>
    <x v="35"/>
    <x v="2"/>
    <n v="3637.88"/>
  </r>
  <r>
    <x v="35"/>
    <x v="2"/>
    <n v="3637.88"/>
  </r>
  <r>
    <x v="35"/>
    <x v="2"/>
    <n v="3637.88"/>
  </r>
  <r>
    <x v="35"/>
    <x v="2"/>
    <n v="3676.02"/>
  </r>
  <r>
    <x v="35"/>
    <x v="2"/>
    <n v="3678.59"/>
  </r>
  <r>
    <x v="35"/>
    <x v="2"/>
    <n v="3665.97"/>
  </r>
  <r>
    <x v="35"/>
    <x v="2"/>
    <n v="3661.29"/>
  </r>
  <r>
    <x v="35"/>
    <x v="2"/>
    <n v="3670.47"/>
  </r>
  <r>
    <x v="35"/>
    <x v="3"/>
    <n v="3670.47"/>
  </r>
  <r>
    <x v="35"/>
    <x v="3"/>
    <n v="3670.47"/>
  </r>
  <r>
    <x v="35"/>
    <x v="3"/>
    <n v="3628.16"/>
  </r>
  <r>
    <x v="35"/>
    <x v="3"/>
    <n v="3622"/>
  </r>
  <r>
    <x v="35"/>
    <x v="3"/>
    <n v="3644.93"/>
  </r>
  <r>
    <x v="35"/>
    <x v="3"/>
    <n v="3691.75"/>
  </r>
  <r>
    <x v="35"/>
    <x v="3"/>
    <n v="3670.2"/>
  </r>
  <r>
    <x v="35"/>
    <x v="3"/>
    <n v="3670.2"/>
  </r>
  <r>
    <x v="35"/>
    <x v="3"/>
    <n v="3670.2"/>
  </r>
  <r>
    <x v="35"/>
    <x v="3"/>
    <n v="3651.9"/>
  </r>
  <r>
    <x v="35"/>
    <x v="3"/>
    <n v="3659.71"/>
  </r>
  <r>
    <x v="35"/>
    <x v="3"/>
    <n v="3671.01"/>
  </r>
  <r>
    <x v="35"/>
    <x v="3"/>
    <n v="3665.78"/>
  </r>
  <r>
    <x v="35"/>
    <x v="3"/>
    <n v="3652.89"/>
  </r>
  <r>
    <x v="35"/>
    <x v="3"/>
    <n v="3652.89"/>
  </r>
  <r>
    <x v="35"/>
    <x v="3"/>
    <n v="3652.89"/>
  </r>
  <r>
    <x v="35"/>
    <x v="3"/>
    <n v="3652.89"/>
  </r>
  <r>
    <x v="35"/>
    <x v="3"/>
    <n v="3664.26"/>
  </r>
  <r>
    <x v="35"/>
    <x v="3"/>
    <n v="3669.21"/>
  </r>
  <r>
    <x v="35"/>
    <x v="3"/>
    <n v="3695.72"/>
  </r>
  <r>
    <x v="35"/>
    <x v="3"/>
    <n v="3691.34"/>
  </r>
  <r>
    <x v="35"/>
    <x v="3"/>
    <n v="3691.34"/>
  </r>
  <r>
    <x v="35"/>
    <x v="3"/>
    <n v="3691.34"/>
  </r>
  <r>
    <x v="35"/>
    <x v="3"/>
    <n v="3697.36"/>
  </r>
  <r>
    <x v="35"/>
    <x v="3"/>
    <n v="3703.28"/>
  </r>
  <r>
    <x v="35"/>
    <x v="3"/>
    <n v="3703.69"/>
  </r>
  <r>
    <x v="35"/>
    <x v="3"/>
    <n v="3745.78"/>
  </r>
  <r>
    <x v="35"/>
    <x v="3"/>
    <n v="3766.3"/>
  </r>
  <r>
    <x v="35"/>
    <x v="4"/>
    <n v="3766.3"/>
  </r>
  <r>
    <x v="35"/>
    <x v="4"/>
    <n v="3766.3"/>
  </r>
  <r>
    <x v="35"/>
    <x v="4"/>
    <n v="3768.73"/>
  </r>
  <r>
    <x v="35"/>
    <x v="4"/>
    <n v="3797.64"/>
  </r>
  <r>
    <x v="35"/>
    <x v="4"/>
    <n v="3751.41"/>
  </r>
  <r>
    <x v="35"/>
    <x v="4"/>
    <n v="3767.94"/>
  </r>
  <r>
    <x v="35"/>
    <x v="4"/>
    <n v="3795.55"/>
  </r>
  <r>
    <x v="35"/>
    <x v="4"/>
    <n v="3795.55"/>
  </r>
  <r>
    <x v="35"/>
    <x v="4"/>
    <n v="3795.55"/>
  </r>
  <r>
    <x v="35"/>
    <x v="4"/>
    <n v="3744.84"/>
  </r>
  <r>
    <x v="35"/>
    <x v="4"/>
    <n v="3710.5"/>
  </r>
  <r>
    <x v="35"/>
    <x v="4"/>
    <n v="3687.87"/>
  </r>
  <r>
    <x v="35"/>
    <x v="4"/>
    <n v="3700.46"/>
  </r>
  <r>
    <x v="35"/>
    <x v="4"/>
    <n v="3685.53"/>
  </r>
  <r>
    <x v="35"/>
    <x v="4"/>
    <n v="3685.53"/>
  </r>
  <r>
    <x v="35"/>
    <x v="4"/>
    <n v="3685.53"/>
  </r>
  <r>
    <x v="35"/>
    <x v="4"/>
    <n v="3691.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0E65716-8A05-4F96-A0A1-D19D2B8E831C}" name="TablaDinámica1" cacheId="5" applyNumberFormats="0" applyBorderFormats="0" applyFontFormats="0" applyPatternFormats="0" applyAlignmentFormats="0" applyWidthHeightFormats="1" dataCaption="Valores" updatedVersion="8" minRefreshableVersion="3" useAutoFormatting="1" itemPrintTitles="1" createdVersion="8" indent="0" compact="0" compactData="0" multipleFieldFilters="0">
  <location ref="A3:C417" firstHeaderRow="1" firstDataRow="1" firstDataCol="2"/>
  <pivotFields count="3">
    <pivotField axis="axisRow" compact="0" outline="0" showAll="0" defaultSubtotal="0">
      <items count="3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s>
      <extLst>
        <ext xmlns:x14="http://schemas.microsoft.com/office/spreadsheetml/2009/9/main" uri="{2946ED86-A175-432a-8AC1-64E0C546D7DE}">
          <x14:pivotField fillDownLabels="1"/>
        </ext>
      </extLst>
    </pivotField>
    <pivotField axis="axisRow" compact="0" outline="0" showAll="0" defaultSubtotal="0">
      <items count="12">
        <item x="2"/>
        <item x="3"/>
        <item x="4"/>
        <item x="5"/>
        <item x="6"/>
        <item x="7"/>
        <item x="8"/>
        <item x="9"/>
        <item x="10"/>
        <item x="11"/>
        <item x="0"/>
        <item x="1"/>
      </items>
      <extLst>
        <ext xmlns:x14="http://schemas.microsoft.com/office/spreadsheetml/2009/9/main" uri="{2946ED86-A175-432a-8AC1-64E0C546D7DE}">
          <x14:pivotField fillDownLabels="1"/>
        </ext>
      </extLst>
    </pivotField>
    <pivotField dataField="1" compact="0" numFmtId="4" outline="0" showAll="0" defaultSubtotal="0">
      <extLst>
        <ext xmlns:x14="http://schemas.microsoft.com/office/spreadsheetml/2009/9/main" uri="{2946ED86-A175-432a-8AC1-64E0C546D7DE}">
          <x14:pivotField fillDownLabels="1"/>
        </ext>
      </extLst>
    </pivotField>
  </pivotFields>
  <rowFields count="2">
    <field x="0"/>
    <field x="1"/>
  </rowFields>
  <rowItems count="414">
    <i>
      <x/>
      <x v="10"/>
    </i>
    <i r="1">
      <x v="11"/>
    </i>
    <i>
      <x v="1"/>
      <x/>
    </i>
    <i r="1">
      <x v="1"/>
    </i>
    <i r="1">
      <x v="2"/>
    </i>
    <i r="1">
      <x v="3"/>
    </i>
    <i r="1">
      <x v="4"/>
    </i>
    <i r="1">
      <x v="5"/>
    </i>
    <i r="1">
      <x v="6"/>
    </i>
    <i r="1">
      <x v="7"/>
    </i>
    <i r="1">
      <x v="8"/>
    </i>
    <i r="1">
      <x v="9"/>
    </i>
    <i r="1">
      <x v="10"/>
    </i>
    <i r="1">
      <x v="11"/>
    </i>
    <i>
      <x v="2"/>
      <x/>
    </i>
    <i r="1">
      <x v="1"/>
    </i>
    <i r="1">
      <x v="2"/>
    </i>
    <i r="1">
      <x v="3"/>
    </i>
    <i r="1">
      <x v="4"/>
    </i>
    <i r="1">
      <x v="5"/>
    </i>
    <i r="1">
      <x v="6"/>
    </i>
    <i r="1">
      <x v="7"/>
    </i>
    <i r="1">
      <x v="8"/>
    </i>
    <i r="1">
      <x v="9"/>
    </i>
    <i r="1">
      <x v="10"/>
    </i>
    <i r="1">
      <x v="11"/>
    </i>
    <i>
      <x v="3"/>
      <x/>
    </i>
    <i r="1">
      <x v="1"/>
    </i>
    <i r="1">
      <x v="2"/>
    </i>
    <i r="1">
      <x v="3"/>
    </i>
    <i r="1">
      <x v="4"/>
    </i>
    <i r="1">
      <x v="5"/>
    </i>
    <i r="1">
      <x v="6"/>
    </i>
    <i r="1">
      <x v="7"/>
    </i>
    <i r="1">
      <x v="8"/>
    </i>
    <i r="1">
      <x v="9"/>
    </i>
    <i r="1">
      <x v="10"/>
    </i>
    <i r="1">
      <x v="11"/>
    </i>
    <i>
      <x v="4"/>
      <x/>
    </i>
    <i r="1">
      <x v="1"/>
    </i>
    <i r="1">
      <x v="2"/>
    </i>
    <i r="1">
      <x v="3"/>
    </i>
    <i r="1">
      <x v="4"/>
    </i>
    <i r="1">
      <x v="5"/>
    </i>
    <i r="1">
      <x v="6"/>
    </i>
    <i r="1">
      <x v="7"/>
    </i>
    <i r="1">
      <x v="8"/>
    </i>
    <i r="1">
      <x v="9"/>
    </i>
    <i r="1">
      <x v="10"/>
    </i>
    <i r="1">
      <x v="11"/>
    </i>
    <i>
      <x v="5"/>
      <x/>
    </i>
    <i r="1">
      <x v="1"/>
    </i>
    <i r="1">
      <x v="2"/>
    </i>
    <i r="1">
      <x v="3"/>
    </i>
    <i r="1">
      <x v="4"/>
    </i>
    <i r="1">
      <x v="5"/>
    </i>
    <i r="1">
      <x v="6"/>
    </i>
    <i r="1">
      <x v="7"/>
    </i>
    <i r="1">
      <x v="8"/>
    </i>
    <i r="1">
      <x v="9"/>
    </i>
    <i r="1">
      <x v="10"/>
    </i>
    <i r="1">
      <x v="11"/>
    </i>
    <i>
      <x v="6"/>
      <x/>
    </i>
    <i r="1">
      <x v="1"/>
    </i>
    <i r="1">
      <x v="2"/>
    </i>
    <i r="1">
      <x v="3"/>
    </i>
    <i r="1">
      <x v="4"/>
    </i>
    <i r="1">
      <x v="5"/>
    </i>
    <i r="1">
      <x v="6"/>
    </i>
    <i r="1">
      <x v="7"/>
    </i>
    <i r="1">
      <x v="8"/>
    </i>
    <i r="1">
      <x v="9"/>
    </i>
    <i r="1">
      <x v="10"/>
    </i>
    <i r="1">
      <x v="11"/>
    </i>
    <i>
      <x v="7"/>
      <x/>
    </i>
    <i r="1">
      <x v="1"/>
    </i>
    <i r="1">
      <x v="2"/>
    </i>
    <i r="1">
      <x v="3"/>
    </i>
    <i r="1">
      <x v="4"/>
    </i>
    <i r="1">
      <x v="5"/>
    </i>
    <i r="1">
      <x v="6"/>
    </i>
    <i r="1">
      <x v="7"/>
    </i>
    <i r="1">
      <x v="8"/>
    </i>
    <i r="1">
      <x v="9"/>
    </i>
    <i r="1">
      <x v="10"/>
    </i>
    <i r="1">
      <x v="11"/>
    </i>
    <i>
      <x v="8"/>
      <x/>
    </i>
    <i r="1">
      <x v="1"/>
    </i>
    <i r="1">
      <x v="2"/>
    </i>
    <i r="1">
      <x v="3"/>
    </i>
    <i r="1">
      <x v="4"/>
    </i>
    <i r="1">
      <x v="5"/>
    </i>
    <i r="1">
      <x v="6"/>
    </i>
    <i r="1">
      <x v="7"/>
    </i>
    <i r="1">
      <x v="8"/>
    </i>
    <i r="1">
      <x v="9"/>
    </i>
    <i r="1">
      <x v="10"/>
    </i>
    <i r="1">
      <x v="11"/>
    </i>
    <i>
      <x v="9"/>
      <x/>
    </i>
    <i r="1">
      <x v="1"/>
    </i>
    <i r="1">
      <x v="2"/>
    </i>
    <i r="1">
      <x v="3"/>
    </i>
    <i r="1">
      <x v="4"/>
    </i>
    <i r="1">
      <x v="5"/>
    </i>
    <i r="1">
      <x v="6"/>
    </i>
    <i r="1">
      <x v="7"/>
    </i>
    <i r="1">
      <x v="8"/>
    </i>
    <i r="1">
      <x v="9"/>
    </i>
    <i r="1">
      <x v="10"/>
    </i>
    <i r="1">
      <x v="11"/>
    </i>
    <i>
      <x v="10"/>
      <x/>
    </i>
    <i r="1">
      <x v="1"/>
    </i>
    <i r="1">
      <x v="2"/>
    </i>
    <i r="1">
      <x v="3"/>
    </i>
    <i r="1">
      <x v="4"/>
    </i>
    <i r="1">
      <x v="5"/>
    </i>
    <i r="1">
      <x v="6"/>
    </i>
    <i r="1">
      <x v="7"/>
    </i>
    <i r="1">
      <x v="8"/>
    </i>
    <i r="1">
      <x v="9"/>
    </i>
    <i r="1">
      <x v="10"/>
    </i>
    <i r="1">
      <x v="11"/>
    </i>
    <i>
      <x v="11"/>
      <x/>
    </i>
    <i r="1">
      <x v="1"/>
    </i>
    <i r="1">
      <x v="2"/>
    </i>
    <i r="1">
      <x v="3"/>
    </i>
    <i r="1">
      <x v="4"/>
    </i>
    <i r="1">
      <x v="5"/>
    </i>
    <i r="1">
      <x v="6"/>
    </i>
    <i r="1">
      <x v="7"/>
    </i>
    <i r="1">
      <x v="8"/>
    </i>
    <i r="1">
      <x v="9"/>
    </i>
    <i r="1">
      <x v="10"/>
    </i>
    <i r="1">
      <x v="11"/>
    </i>
    <i>
      <x v="12"/>
      <x/>
    </i>
    <i r="1">
      <x v="1"/>
    </i>
    <i r="1">
      <x v="2"/>
    </i>
    <i r="1">
      <x v="3"/>
    </i>
    <i r="1">
      <x v="4"/>
    </i>
    <i r="1">
      <x v="5"/>
    </i>
    <i r="1">
      <x v="6"/>
    </i>
    <i r="1">
      <x v="7"/>
    </i>
    <i r="1">
      <x v="8"/>
    </i>
    <i r="1">
      <x v="9"/>
    </i>
    <i r="1">
      <x v="10"/>
    </i>
    <i r="1">
      <x v="11"/>
    </i>
    <i>
      <x v="13"/>
      <x/>
    </i>
    <i r="1">
      <x v="1"/>
    </i>
    <i r="1">
      <x v="2"/>
    </i>
    <i r="1">
      <x v="3"/>
    </i>
    <i r="1">
      <x v="4"/>
    </i>
    <i r="1">
      <x v="5"/>
    </i>
    <i r="1">
      <x v="6"/>
    </i>
    <i r="1">
      <x v="7"/>
    </i>
    <i r="1">
      <x v="8"/>
    </i>
    <i r="1">
      <x v="9"/>
    </i>
    <i r="1">
      <x v="10"/>
    </i>
    <i r="1">
      <x v="11"/>
    </i>
    <i>
      <x v="14"/>
      <x/>
    </i>
    <i r="1">
      <x v="1"/>
    </i>
    <i r="1">
      <x v="2"/>
    </i>
    <i r="1">
      <x v="3"/>
    </i>
    <i r="1">
      <x v="4"/>
    </i>
    <i r="1">
      <x v="5"/>
    </i>
    <i r="1">
      <x v="6"/>
    </i>
    <i r="1">
      <x v="7"/>
    </i>
    <i r="1">
      <x v="8"/>
    </i>
    <i r="1">
      <x v="9"/>
    </i>
    <i r="1">
      <x v="10"/>
    </i>
    <i r="1">
      <x v="11"/>
    </i>
    <i>
      <x v="15"/>
      <x/>
    </i>
    <i r="1">
      <x v="1"/>
    </i>
    <i r="1">
      <x v="2"/>
    </i>
    <i r="1">
      <x v="3"/>
    </i>
    <i r="1">
      <x v="4"/>
    </i>
    <i r="1">
      <x v="5"/>
    </i>
    <i r="1">
      <x v="6"/>
    </i>
    <i r="1">
      <x v="7"/>
    </i>
    <i r="1">
      <x v="8"/>
    </i>
    <i r="1">
      <x v="9"/>
    </i>
    <i r="1">
      <x v="10"/>
    </i>
    <i r="1">
      <x v="11"/>
    </i>
    <i>
      <x v="16"/>
      <x/>
    </i>
    <i r="1">
      <x v="1"/>
    </i>
    <i r="1">
      <x v="2"/>
    </i>
    <i r="1">
      <x v="3"/>
    </i>
    <i r="1">
      <x v="4"/>
    </i>
    <i r="1">
      <x v="5"/>
    </i>
    <i r="1">
      <x v="6"/>
    </i>
    <i r="1">
      <x v="7"/>
    </i>
    <i r="1">
      <x v="8"/>
    </i>
    <i r="1">
      <x v="9"/>
    </i>
    <i r="1">
      <x v="10"/>
    </i>
    <i r="1">
      <x v="11"/>
    </i>
    <i>
      <x v="17"/>
      <x/>
    </i>
    <i r="1">
      <x v="1"/>
    </i>
    <i r="1">
      <x v="2"/>
    </i>
    <i r="1">
      <x v="3"/>
    </i>
    <i r="1">
      <x v="4"/>
    </i>
    <i r="1">
      <x v="5"/>
    </i>
    <i r="1">
      <x v="6"/>
    </i>
    <i r="1">
      <x v="7"/>
    </i>
    <i r="1">
      <x v="8"/>
    </i>
    <i r="1">
      <x v="9"/>
    </i>
    <i r="1">
      <x v="10"/>
    </i>
    <i r="1">
      <x v="11"/>
    </i>
    <i>
      <x v="18"/>
      <x/>
    </i>
    <i r="1">
      <x v="1"/>
    </i>
    <i r="1">
      <x v="2"/>
    </i>
    <i r="1">
      <x v="3"/>
    </i>
    <i r="1">
      <x v="4"/>
    </i>
    <i r="1">
      <x v="5"/>
    </i>
    <i r="1">
      <x v="6"/>
    </i>
    <i r="1">
      <x v="7"/>
    </i>
    <i r="1">
      <x v="8"/>
    </i>
    <i r="1">
      <x v="9"/>
    </i>
    <i r="1">
      <x v="10"/>
    </i>
    <i r="1">
      <x v="11"/>
    </i>
    <i>
      <x v="19"/>
      <x/>
    </i>
    <i r="1">
      <x v="1"/>
    </i>
    <i r="1">
      <x v="2"/>
    </i>
    <i r="1">
      <x v="3"/>
    </i>
    <i r="1">
      <x v="4"/>
    </i>
    <i r="1">
      <x v="5"/>
    </i>
    <i r="1">
      <x v="6"/>
    </i>
    <i r="1">
      <x v="7"/>
    </i>
    <i r="1">
      <x v="8"/>
    </i>
    <i r="1">
      <x v="9"/>
    </i>
    <i r="1">
      <x v="10"/>
    </i>
    <i r="1">
      <x v="11"/>
    </i>
    <i>
      <x v="20"/>
      <x/>
    </i>
    <i r="1">
      <x v="1"/>
    </i>
    <i r="1">
      <x v="2"/>
    </i>
    <i r="1">
      <x v="3"/>
    </i>
    <i r="1">
      <x v="4"/>
    </i>
    <i r="1">
      <x v="5"/>
    </i>
    <i r="1">
      <x v="6"/>
    </i>
    <i r="1">
      <x v="7"/>
    </i>
    <i r="1">
      <x v="8"/>
    </i>
    <i r="1">
      <x v="9"/>
    </i>
    <i r="1">
      <x v="10"/>
    </i>
    <i r="1">
      <x v="11"/>
    </i>
    <i>
      <x v="21"/>
      <x/>
    </i>
    <i r="1">
      <x v="1"/>
    </i>
    <i r="1">
      <x v="2"/>
    </i>
    <i r="1">
      <x v="3"/>
    </i>
    <i r="1">
      <x v="4"/>
    </i>
    <i r="1">
      <x v="5"/>
    </i>
    <i r="1">
      <x v="6"/>
    </i>
    <i r="1">
      <x v="7"/>
    </i>
    <i r="1">
      <x v="8"/>
    </i>
    <i r="1">
      <x v="9"/>
    </i>
    <i r="1">
      <x v="10"/>
    </i>
    <i r="1">
      <x v="11"/>
    </i>
    <i>
      <x v="22"/>
      <x/>
    </i>
    <i r="1">
      <x v="1"/>
    </i>
    <i r="1">
      <x v="2"/>
    </i>
    <i r="1">
      <x v="3"/>
    </i>
    <i r="1">
      <x v="4"/>
    </i>
    <i r="1">
      <x v="5"/>
    </i>
    <i r="1">
      <x v="6"/>
    </i>
    <i r="1">
      <x v="7"/>
    </i>
    <i r="1">
      <x v="8"/>
    </i>
    <i r="1">
      <x v="9"/>
    </i>
    <i r="1">
      <x v="10"/>
    </i>
    <i r="1">
      <x v="11"/>
    </i>
    <i>
      <x v="23"/>
      <x/>
    </i>
    <i r="1">
      <x v="1"/>
    </i>
    <i r="1">
      <x v="2"/>
    </i>
    <i r="1">
      <x v="3"/>
    </i>
    <i r="1">
      <x v="4"/>
    </i>
    <i r="1">
      <x v="5"/>
    </i>
    <i r="1">
      <x v="6"/>
    </i>
    <i r="1">
      <x v="7"/>
    </i>
    <i r="1">
      <x v="8"/>
    </i>
    <i r="1">
      <x v="9"/>
    </i>
    <i r="1">
      <x v="10"/>
    </i>
    <i r="1">
      <x v="11"/>
    </i>
    <i>
      <x v="24"/>
      <x/>
    </i>
    <i r="1">
      <x v="1"/>
    </i>
    <i r="1">
      <x v="2"/>
    </i>
    <i r="1">
      <x v="3"/>
    </i>
    <i r="1">
      <x v="4"/>
    </i>
    <i r="1">
      <x v="5"/>
    </i>
    <i r="1">
      <x v="6"/>
    </i>
    <i r="1">
      <x v="7"/>
    </i>
    <i r="1">
      <x v="8"/>
    </i>
    <i r="1">
      <x v="9"/>
    </i>
    <i r="1">
      <x v="10"/>
    </i>
    <i r="1">
      <x v="11"/>
    </i>
    <i>
      <x v="25"/>
      <x/>
    </i>
    <i r="1">
      <x v="1"/>
    </i>
    <i r="1">
      <x v="2"/>
    </i>
    <i r="1">
      <x v="3"/>
    </i>
    <i r="1">
      <x v="4"/>
    </i>
    <i r="1">
      <x v="5"/>
    </i>
    <i r="1">
      <x v="6"/>
    </i>
    <i r="1">
      <x v="7"/>
    </i>
    <i r="1">
      <x v="8"/>
    </i>
    <i r="1">
      <x v="9"/>
    </i>
    <i r="1">
      <x v="10"/>
    </i>
    <i r="1">
      <x v="11"/>
    </i>
    <i>
      <x v="26"/>
      <x/>
    </i>
    <i r="1">
      <x v="1"/>
    </i>
    <i r="1">
      <x v="2"/>
    </i>
    <i r="1">
      <x v="3"/>
    </i>
    <i r="1">
      <x v="4"/>
    </i>
    <i r="1">
      <x v="5"/>
    </i>
    <i r="1">
      <x v="6"/>
    </i>
    <i r="1">
      <x v="7"/>
    </i>
    <i r="1">
      <x v="8"/>
    </i>
    <i r="1">
      <x v="9"/>
    </i>
    <i r="1">
      <x v="10"/>
    </i>
    <i r="1">
      <x v="11"/>
    </i>
    <i>
      <x v="27"/>
      <x/>
    </i>
    <i r="1">
      <x v="1"/>
    </i>
    <i r="1">
      <x v="2"/>
    </i>
    <i r="1">
      <x v="3"/>
    </i>
    <i r="1">
      <x v="4"/>
    </i>
    <i r="1">
      <x v="5"/>
    </i>
    <i r="1">
      <x v="6"/>
    </i>
    <i r="1">
      <x v="7"/>
    </i>
    <i r="1">
      <x v="8"/>
    </i>
    <i r="1">
      <x v="9"/>
    </i>
    <i r="1">
      <x v="10"/>
    </i>
    <i r="1">
      <x v="11"/>
    </i>
    <i>
      <x v="28"/>
      <x/>
    </i>
    <i r="1">
      <x v="1"/>
    </i>
    <i r="1">
      <x v="2"/>
    </i>
    <i r="1">
      <x v="3"/>
    </i>
    <i r="1">
      <x v="4"/>
    </i>
    <i r="1">
      <x v="5"/>
    </i>
    <i r="1">
      <x v="6"/>
    </i>
    <i r="1">
      <x v="7"/>
    </i>
    <i r="1">
      <x v="8"/>
    </i>
    <i r="1">
      <x v="9"/>
    </i>
    <i r="1">
      <x v="10"/>
    </i>
    <i r="1">
      <x v="11"/>
    </i>
    <i>
      <x v="29"/>
      <x/>
    </i>
    <i r="1">
      <x v="1"/>
    </i>
    <i r="1">
      <x v="2"/>
    </i>
    <i r="1">
      <x v="3"/>
    </i>
    <i r="1">
      <x v="4"/>
    </i>
    <i r="1">
      <x v="5"/>
    </i>
    <i r="1">
      <x v="6"/>
    </i>
    <i r="1">
      <x v="7"/>
    </i>
    <i r="1">
      <x v="8"/>
    </i>
    <i r="1">
      <x v="9"/>
    </i>
    <i r="1">
      <x v="10"/>
    </i>
    <i r="1">
      <x v="11"/>
    </i>
    <i>
      <x v="30"/>
      <x/>
    </i>
    <i r="1">
      <x v="1"/>
    </i>
    <i r="1">
      <x v="2"/>
    </i>
    <i r="1">
      <x v="3"/>
    </i>
    <i r="1">
      <x v="4"/>
    </i>
    <i r="1">
      <x v="5"/>
    </i>
    <i r="1">
      <x v="6"/>
    </i>
    <i r="1">
      <x v="7"/>
    </i>
    <i r="1">
      <x v="8"/>
    </i>
    <i r="1">
      <x v="9"/>
    </i>
    <i r="1">
      <x v="10"/>
    </i>
    <i r="1">
      <x v="11"/>
    </i>
    <i>
      <x v="31"/>
      <x/>
    </i>
    <i r="1">
      <x v="1"/>
    </i>
    <i r="1">
      <x v="2"/>
    </i>
    <i r="1">
      <x v="3"/>
    </i>
    <i r="1">
      <x v="4"/>
    </i>
    <i r="1">
      <x v="5"/>
    </i>
    <i r="1">
      <x v="6"/>
    </i>
    <i r="1">
      <x v="7"/>
    </i>
    <i r="1">
      <x v="8"/>
    </i>
    <i r="1">
      <x v="9"/>
    </i>
    <i r="1">
      <x v="10"/>
    </i>
    <i r="1">
      <x v="11"/>
    </i>
    <i>
      <x v="32"/>
      <x/>
    </i>
    <i r="1">
      <x v="1"/>
    </i>
    <i r="1">
      <x v="2"/>
    </i>
    <i r="1">
      <x v="3"/>
    </i>
    <i r="1">
      <x v="4"/>
    </i>
    <i r="1">
      <x v="5"/>
    </i>
    <i r="1">
      <x v="6"/>
    </i>
    <i r="1">
      <x v="7"/>
    </i>
    <i r="1">
      <x v="8"/>
    </i>
    <i r="1">
      <x v="9"/>
    </i>
    <i r="1">
      <x v="10"/>
    </i>
    <i r="1">
      <x v="11"/>
    </i>
    <i>
      <x v="33"/>
      <x/>
    </i>
    <i r="1">
      <x v="1"/>
    </i>
    <i r="1">
      <x v="2"/>
    </i>
    <i r="1">
      <x v="3"/>
    </i>
    <i r="1">
      <x v="4"/>
    </i>
    <i r="1">
      <x v="5"/>
    </i>
    <i r="1">
      <x v="6"/>
    </i>
    <i r="1">
      <x v="7"/>
    </i>
    <i r="1">
      <x v="8"/>
    </i>
    <i r="1">
      <x v="9"/>
    </i>
    <i r="1">
      <x v="10"/>
    </i>
    <i r="1">
      <x v="11"/>
    </i>
    <i>
      <x v="34"/>
      <x/>
    </i>
    <i r="1">
      <x v="1"/>
    </i>
    <i r="1">
      <x v="2"/>
    </i>
    <i r="1">
      <x v="3"/>
    </i>
    <i r="1">
      <x v="4"/>
    </i>
    <i r="1">
      <x v="5"/>
    </i>
    <i r="1">
      <x v="6"/>
    </i>
    <i r="1">
      <x v="7"/>
    </i>
    <i r="1">
      <x v="8"/>
    </i>
    <i r="1">
      <x v="9"/>
    </i>
    <i r="1">
      <x v="10"/>
    </i>
    <i r="1">
      <x v="11"/>
    </i>
    <i>
      <x v="35"/>
      <x/>
    </i>
    <i r="1">
      <x v="1"/>
    </i>
    <i r="1">
      <x v="2"/>
    </i>
    <i t="grand">
      <x/>
    </i>
  </rowItems>
  <colItems count="1">
    <i/>
  </colItems>
  <dataFields count="1">
    <dataField name="Promedio de COP/USD" fld="2" subtotal="average" baseField="0" baseItem="0" numFmtId="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55161D-DFFA-4160-8EE3-D4837BA78978}">
  <dimension ref="A3:E417"/>
  <sheetViews>
    <sheetView tabSelected="1" topLeftCell="A381" workbookViewId="0">
      <selection activeCell="D162" sqref="D162:E416"/>
    </sheetView>
  </sheetViews>
  <sheetFormatPr baseColWidth="10" defaultRowHeight="15" x14ac:dyDescent="0.25"/>
  <cols>
    <col min="1" max="1" width="17.5703125" bestFit="1" customWidth="1"/>
    <col min="2" max="2" width="7" bestFit="1" customWidth="1"/>
    <col min="3" max="3" width="21.42578125" bestFit="1" customWidth="1"/>
  </cols>
  <sheetData>
    <row r="3" spans="1:4" x14ac:dyDescent="0.25">
      <c r="A3" s="4" t="s">
        <v>12544</v>
      </c>
      <c r="B3" s="4" t="s">
        <v>12545</v>
      </c>
      <c r="C3" t="s">
        <v>12547</v>
      </c>
    </row>
    <row r="4" spans="1:4" x14ac:dyDescent="0.25">
      <c r="A4">
        <v>1991</v>
      </c>
      <c r="B4">
        <v>11</v>
      </c>
      <c r="C4" s="1">
        <v>694.17750000000001</v>
      </c>
      <c r="D4">
        <f>LN(C4)</f>
        <v>6.5427276914936092</v>
      </c>
    </row>
    <row r="5" spans="1:4" x14ac:dyDescent="0.25">
      <c r="A5">
        <v>1991</v>
      </c>
      <c r="B5">
        <v>12</v>
      </c>
      <c r="C5" s="1">
        <v>630.41258064516126</v>
      </c>
      <c r="D5">
        <f t="shared" ref="D5:D68" si="0">LN(C5)</f>
        <v>6.4463744949517112</v>
      </c>
    </row>
    <row r="6" spans="1:4" x14ac:dyDescent="0.25">
      <c r="A6">
        <v>1992</v>
      </c>
      <c r="B6">
        <v>1</v>
      </c>
      <c r="C6" s="1">
        <v>644.05806451612909</v>
      </c>
      <c r="D6">
        <f t="shared" si="0"/>
        <v>6.4677888843321041</v>
      </c>
    </row>
    <row r="7" spans="1:4" x14ac:dyDescent="0.25">
      <c r="A7">
        <v>1992</v>
      </c>
      <c r="B7">
        <v>2</v>
      </c>
      <c r="C7" s="1">
        <v>635.67172413793116</v>
      </c>
      <c r="D7">
        <f t="shared" si="0"/>
        <v>6.4546822730694027</v>
      </c>
    </row>
    <row r="8" spans="1:4" x14ac:dyDescent="0.25">
      <c r="A8">
        <v>1992</v>
      </c>
      <c r="B8">
        <v>3</v>
      </c>
      <c r="C8" s="1">
        <v>640.50193548387119</v>
      </c>
      <c r="D8">
        <f t="shared" si="0"/>
        <v>6.4622521431649655</v>
      </c>
    </row>
    <row r="9" spans="1:4" x14ac:dyDescent="0.25">
      <c r="A9">
        <v>1992</v>
      </c>
      <c r="B9">
        <v>4</v>
      </c>
      <c r="C9" s="1">
        <v>649.95499999999993</v>
      </c>
      <c r="D9">
        <f t="shared" si="0"/>
        <v>6.4769031297238913</v>
      </c>
    </row>
    <row r="10" spans="1:4" x14ac:dyDescent="0.25">
      <c r="A10">
        <v>1992</v>
      </c>
      <c r="B10">
        <v>5</v>
      </c>
      <c r="C10" s="1">
        <v>659.77129032258063</v>
      </c>
      <c r="D10">
        <f t="shared" si="0"/>
        <v>6.4918932451508686</v>
      </c>
    </row>
    <row r="11" spans="1:4" x14ac:dyDescent="0.25">
      <c r="A11">
        <v>1992</v>
      </c>
      <c r="B11">
        <v>6</v>
      </c>
      <c r="C11" s="1">
        <v>677.16533333333348</v>
      </c>
      <c r="D11">
        <f t="shared" si="0"/>
        <v>6.517915457769301</v>
      </c>
    </row>
    <row r="12" spans="1:4" x14ac:dyDescent="0.25">
      <c r="A12">
        <v>1992</v>
      </c>
      <c r="B12">
        <v>7</v>
      </c>
      <c r="C12" s="1">
        <v>704.77225806451622</v>
      </c>
      <c r="D12">
        <f t="shared" si="0"/>
        <v>6.5578747124178278</v>
      </c>
    </row>
    <row r="13" spans="1:4" x14ac:dyDescent="0.25">
      <c r="A13">
        <v>1992</v>
      </c>
      <c r="B13">
        <v>8</v>
      </c>
      <c r="C13" s="1">
        <v>694.17451612903233</v>
      </c>
      <c r="D13">
        <f t="shared" si="0"/>
        <v>6.5427233930578623</v>
      </c>
    </row>
    <row r="14" spans="1:4" x14ac:dyDescent="0.25">
      <c r="A14">
        <v>1992</v>
      </c>
      <c r="B14">
        <v>9</v>
      </c>
      <c r="C14" s="1">
        <v>697.50333333333333</v>
      </c>
      <c r="D14">
        <f t="shared" si="0"/>
        <v>6.547507292656622</v>
      </c>
    </row>
    <row r="15" spans="1:4" x14ac:dyDescent="0.25">
      <c r="A15">
        <v>1992</v>
      </c>
      <c r="B15">
        <v>10</v>
      </c>
      <c r="C15" s="1">
        <v>707.80483870967737</v>
      </c>
      <c r="D15">
        <f t="shared" si="0"/>
        <v>6.5621684041548471</v>
      </c>
    </row>
    <row r="16" spans="1:4" x14ac:dyDescent="0.25">
      <c r="A16">
        <v>1992</v>
      </c>
      <c r="B16">
        <v>11</v>
      </c>
      <c r="C16" s="1">
        <v>722.56733333333352</v>
      </c>
      <c r="D16">
        <f t="shared" si="0"/>
        <v>6.582810610569239</v>
      </c>
    </row>
    <row r="17" spans="1:4" x14ac:dyDescent="0.25">
      <c r="A17">
        <v>1992</v>
      </c>
      <c r="B17">
        <v>12</v>
      </c>
      <c r="C17" s="1">
        <v>733.82935483870915</v>
      </c>
      <c r="D17">
        <f t="shared" si="0"/>
        <v>6.5982765149895535</v>
      </c>
    </row>
    <row r="18" spans="1:4" x14ac:dyDescent="0.25">
      <c r="A18">
        <v>1993</v>
      </c>
      <c r="B18">
        <v>1</v>
      </c>
      <c r="C18" s="1">
        <v>745.18258064516112</v>
      </c>
      <c r="D18">
        <f t="shared" si="0"/>
        <v>6.6136292630451541</v>
      </c>
    </row>
    <row r="19" spans="1:4" x14ac:dyDescent="0.25">
      <c r="A19">
        <v>1993</v>
      </c>
      <c r="B19">
        <v>2</v>
      </c>
      <c r="C19" s="1">
        <v>749.73178571428548</v>
      </c>
      <c r="D19">
        <f t="shared" si="0"/>
        <v>6.6197155235217959</v>
      </c>
    </row>
    <row r="20" spans="1:4" x14ac:dyDescent="0.25">
      <c r="A20">
        <v>1993</v>
      </c>
      <c r="B20">
        <v>3</v>
      </c>
      <c r="C20" s="1">
        <v>764.70032258064543</v>
      </c>
      <c r="D20">
        <f t="shared" si="0"/>
        <v>6.6394840218895643</v>
      </c>
    </row>
    <row r="21" spans="1:4" x14ac:dyDescent="0.25">
      <c r="A21">
        <v>1993</v>
      </c>
      <c r="B21">
        <v>4</v>
      </c>
      <c r="C21" s="1">
        <v>771.47199999999987</v>
      </c>
      <c r="D21">
        <f t="shared" si="0"/>
        <v>6.6483003782087717</v>
      </c>
    </row>
    <row r="22" spans="1:4" x14ac:dyDescent="0.25">
      <c r="A22">
        <v>1993</v>
      </c>
      <c r="B22">
        <v>5</v>
      </c>
      <c r="C22" s="1">
        <v>779.44580645161307</v>
      </c>
      <c r="D22">
        <f t="shared" si="0"/>
        <v>6.658583162606444</v>
      </c>
    </row>
    <row r="23" spans="1:4" x14ac:dyDescent="0.25">
      <c r="A23">
        <v>1993</v>
      </c>
      <c r="B23">
        <v>6</v>
      </c>
      <c r="C23" s="1">
        <v>784.49033333333307</v>
      </c>
      <c r="D23">
        <f t="shared" si="0"/>
        <v>6.6650342500236617</v>
      </c>
    </row>
    <row r="24" spans="1:4" x14ac:dyDescent="0.25">
      <c r="A24">
        <v>1993</v>
      </c>
      <c r="B24">
        <v>7</v>
      </c>
      <c r="C24" s="1">
        <v>794.99677419354828</v>
      </c>
      <c r="D24">
        <f t="shared" si="0"/>
        <v>6.6783380570279212</v>
      </c>
    </row>
    <row r="25" spans="1:4" x14ac:dyDescent="0.25">
      <c r="A25">
        <v>1993</v>
      </c>
      <c r="B25">
        <v>8</v>
      </c>
      <c r="C25" s="1">
        <v>804.63774193548386</v>
      </c>
      <c r="D25">
        <f t="shared" si="0"/>
        <v>6.6903921661156351</v>
      </c>
    </row>
    <row r="26" spans="1:4" x14ac:dyDescent="0.25">
      <c r="A26">
        <v>1993</v>
      </c>
      <c r="B26">
        <v>9</v>
      </c>
      <c r="C26" s="1">
        <v>809.68700000000001</v>
      </c>
      <c r="D26">
        <f t="shared" si="0"/>
        <v>6.6966477532340463</v>
      </c>
    </row>
    <row r="27" spans="1:4" x14ac:dyDescent="0.25">
      <c r="A27">
        <v>1993</v>
      </c>
      <c r="B27">
        <v>10</v>
      </c>
      <c r="C27" s="1">
        <v>814.48129032258055</v>
      </c>
      <c r="D27">
        <f t="shared" si="0"/>
        <v>6.702551457026372</v>
      </c>
    </row>
    <row r="28" spans="1:4" x14ac:dyDescent="0.25">
      <c r="A28">
        <v>1993</v>
      </c>
      <c r="B28">
        <v>11</v>
      </c>
      <c r="C28" s="1">
        <v>813.94266666666692</v>
      </c>
      <c r="D28">
        <f t="shared" si="0"/>
        <v>6.7018899294515109</v>
      </c>
    </row>
    <row r="29" spans="1:4" x14ac:dyDescent="0.25">
      <c r="A29">
        <v>1993</v>
      </c>
      <c r="B29">
        <v>12</v>
      </c>
      <c r="C29" s="1">
        <v>803.27612903225815</v>
      </c>
      <c r="D29">
        <f t="shared" si="0"/>
        <v>6.6886985266075953</v>
      </c>
    </row>
    <row r="30" spans="1:4" x14ac:dyDescent="0.25">
      <c r="A30">
        <v>1994</v>
      </c>
      <c r="B30">
        <v>1</v>
      </c>
      <c r="C30" s="1">
        <v>815.74193548387109</v>
      </c>
      <c r="D30">
        <f t="shared" si="0"/>
        <v>6.704098049410308</v>
      </c>
    </row>
    <row r="31" spans="1:4" x14ac:dyDescent="0.25">
      <c r="A31">
        <v>1994</v>
      </c>
      <c r="B31">
        <v>2</v>
      </c>
      <c r="C31" s="1">
        <v>817.59178571428595</v>
      </c>
      <c r="D31">
        <f t="shared" si="0"/>
        <v>6.7063631725720203</v>
      </c>
    </row>
    <row r="32" spans="1:4" x14ac:dyDescent="0.25">
      <c r="A32">
        <v>1994</v>
      </c>
      <c r="B32">
        <v>3</v>
      </c>
      <c r="C32" s="1">
        <v>819.79967741935479</v>
      </c>
      <c r="D32">
        <f t="shared" si="0"/>
        <v>6.7090600145831569</v>
      </c>
    </row>
    <row r="33" spans="1:4" x14ac:dyDescent="0.25">
      <c r="A33">
        <v>1994</v>
      </c>
      <c r="B33">
        <v>4</v>
      </c>
      <c r="C33" s="1">
        <v>829.3456666666666</v>
      </c>
      <c r="D33">
        <f t="shared" si="0"/>
        <v>6.7206370364630192</v>
      </c>
    </row>
    <row r="34" spans="1:4" x14ac:dyDescent="0.25">
      <c r="A34">
        <v>1994</v>
      </c>
      <c r="B34">
        <v>5</v>
      </c>
      <c r="C34" s="1">
        <v>841.40612903225815</v>
      </c>
      <c r="D34">
        <f t="shared" si="0"/>
        <v>6.7350744554563198</v>
      </c>
    </row>
    <row r="35" spans="1:4" x14ac:dyDescent="0.25">
      <c r="A35">
        <v>1994</v>
      </c>
      <c r="B35">
        <v>6</v>
      </c>
      <c r="C35" s="1">
        <v>831.1583333333333</v>
      </c>
      <c r="D35">
        <f t="shared" si="0"/>
        <v>6.7228203102000297</v>
      </c>
    </row>
    <row r="36" spans="1:4" x14ac:dyDescent="0.25">
      <c r="A36">
        <v>1994</v>
      </c>
      <c r="B36">
        <v>7</v>
      </c>
      <c r="C36" s="1">
        <v>818.86129032258066</v>
      </c>
      <c r="D36">
        <f t="shared" si="0"/>
        <v>6.7079147048237582</v>
      </c>
    </row>
    <row r="37" spans="1:4" x14ac:dyDescent="0.25">
      <c r="A37">
        <v>1994</v>
      </c>
      <c r="B37">
        <v>8</v>
      </c>
      <c r="C37" s="1">
        <v>814.67258064516147</v>
      </c>
      <c r="D37">
        <f t="shared" si="0"/>
        <v>6.7027862909814315</v>
      </c>
    </row>
    <row r="38" spans="1:4" x14ac:dyDescent="0.25">
      <c r="A38">
        <v>1994</v>
      </c>
      <c r="B38">
        <v>9</v>
      </c>
      <c r="C38" s="1">
        <v>829.76233333333323</v>
      </c>
      <c r="D38">
        <f t="shared" si="0"/>
        <v>6.7211393144044509</v>
      </c>
    </row>
    <row r="39" spans="1:4" x14ac:dyDescent="0.25">
      <c r="A39">
        <v>1994</v>
      </c>
      <c r="B39">
        <v>10</v>
      </c>
      <c r="C39" s="1">
        <v>839.04677419354823</v>
      </c>
      <c r="D39">
        <f t="shared" si="0"/>
        <v>6.7322664548459521</v>
      </c>
    </row>
    <row r="40" spans="1:4" x14ac:dyDescent="0.25">
      <c r="A40">
        <v>1994</v>
      </c>
      <c r="B40">
        <v>11</v>
      </c>
      <c r="C40" s="1">
        <v>829.52066666666656</v>
      </c>
      <c r="D40">
        <f t="shared" si="0"/>
        <v>6.7208480239273287</v>
      </c>
    </row>
    <row r="41" spans="1:4" x14ac:dyDescent="0.25">
      <c r="A41">
        <v>1994</v>
      </c>
      <c r="B41">
        <v>12</v>
      </c>
      <c r="C41" s="1">
        <v>829.4448387096777</v>
      </c>
      <c r="D41">
        <f t="shared" si="0"/>
        <v>6.7207566079734757</v>
      </c>
    </row>
    <row r="42" spans="1:4" x14ac:dyDescent="0.25">
      <c r="A42">
        <v>1995</v>
      </c>
      <c r="B42">
        <v>1</v>
      </c>
      <c r="C42" s="1">
        <v>846.32032258064567</v>
      </c>
      <c r="D42">
        <f t="shared" si="0"/>
        <v>6.7408979198352732</v>
      </c>
    </row>
    <row r="43" spans="1:4" x14ac:dyDescent="0.25">
      <c r="A43">
        <v>1995</v>
      </c>
      <c r="B43">
        <v>2</v>
      </c>
      <c r="C43" s="1">
        <v>850.5217857142859</v>
      </c>
      <c r="D43">
        <f t="shared" si="0"/>
        <v>6.7458500266921986</v>
      </c>
    </row>
    <row r="44" spans="1:4" x14ac:dyDescent="0.25">
      <c r="A44">
        <v>1995</v>
      </c>
      <c r="B44">
        <v>3</v>
      </c>
      <c r="C44" s="1">
        <v>865.42193548387115</v>
      </c>
      <c r="D44">
        <f t="shared" si="0"/>
        <v>6.7632171746891832</v>
      </c>
    </row>
    <row r="45" spans="1:4" x14ac:dyDescent="0.25">
      <c r="A45">
        <v>1995</v>
      </c>
      <c r="B45">
        <v>4</v>
      </c>
      <c r="C45" s="1">
        <v>872.98699999999997</v>
      </c>
      <c r="D45">
        <f t="shared" si="0"/>
        <v>6.7719206645488876</v>
      </c>
    </row>
    <row r="46" spans="1:4" x14ac:dyDescent="0.25">
      <c r="A46">
        <v>1995</v>
      </c>
      <c r="B46">
        <v>5</v>
      </c>
      <c r="C46" s="1">
        <v>876.7632258064516</v>
      </c>
      <c r="D46">
        <f t="shared" si="0"/>
        <v>6.7762369739438082</v>
      </c>
    </row>
    <row r="47" spans="1:4" x14ac:dyDescent="0.25">
      <c r="A47">
        <v>1995</v>
      </c>
      <c r="B47">
        <v>6</v>
      </c>
      <c r="C47" s="1">
        <v>874.52299999999991</v>
      </c>
      <c r="D47">
        <f t="shared" si="0"/>
        <v>6.7736785948560803</v>
      </c>
    </row>
    <row r="48" spans="1:4" x14ac:dyDescent="0.25">
      <c r="A48">
        <v>1995</v>
      </c>
      <c r="B48">
        <v>7</v>
      </c>
      <c r="C48" s="1">
        <v>892.3222580645164</v>
      </c>
      <c r="D48">
        <f t="shared" si="0"/>
        <v>6.7938273431926817</v>
      </c>
    </row>
    <row r="49" spans="1:4" x14ac:dyDescent="0.25">
      <c r="A49">
        <v>1995</v>
      </c>
      <c r="B49">
        <v>8</v>
      </c>
      <c r="C49" s="1">
        <v>935.66354838709685</v>
      </c>
      <c r="D49">
        <f t="shared" si="0"/>
        <v>6.8412559550061003</v>
      </c>
    </row>
    <row r="50" spans="1:4" x14ac:dyDescent="0.25">
      <c r="A50">
        <v>1995</v>
      </c>
      <c r="B50">
        <v>9</v>
      </c>
      <c r="C50" s="1">
        <v>963.36966666666683</v>
      </c>
      <c r="D50">
        <f t="shared" si="0"/>
        <v>6.8704372079901042</v>
      </c>
    </row>
    <row r="51" spans="1:4" x14ac:dyDescent="0.25">
      <c r="A51">
        <v>1995</v>
      </c>
      <c r="B51">
        <v>10</v>
      </c>
      <c r="C51" s="1">
        <v>985.10258064516142</v>
      </c>
      <c r="D51">
        <f t="shared" si="0"/>
        <v>6.8927457785365709</v>
      </c>
    </row>
    <row r="52" spans="1:4" x14ac:dyDescent="0.25">
      <c r="A52">
        <v>1995</v>
      </c>
      <c r="B52">
        <v>11</v>
      </c>
      <c r="C52" s="1">
        <v>1000.4346666666667</v>
      </c>
      <c r="D52">
        <f t="shared" si="0"/>
        <v>6.908189851208614</v>
      </c>
    </row>
    <row r="53" spans="1:4" x14ac:dyDescent="0.25">
      <c r="A53">
        <v>1995</v>
      </c>
      <c r="B53">
        <v>12</v>
      </c>
      <c r="C53" s="1">
        <v>987.12387096774182</v>
      </c>
      <c r="D53">
        <f t="shared" si="0"/>
        <v>6.8947955340589466</v>
      </c>
    </row>
    <row r="54" spans="1:4" x14ac:dyDescent="0.25">
      <c r="A54">
        <v>1996</v>
      </c>
      <c r="B54">
        <v>1</v>
      </c>
      <c r="C54" s="1">
        <v>1010.2216129032256</v>
      </c>
      <c r="D54">
        <f t="shared" si="0"/>
        <v>6.9179250044826039</v>
      </c>
    </row>
    <row r="55" spans="1:4" x14ac:dyDescent="0.25">
      <c r="A55">
        <v>1996</v>
      </c>
      <c r="B55">
        <v>2</v>
      </c>
      <c r="C55" s="1">
        <v>1029.0868965517241</v>
      </c>
      <c r="D55">
        <f t="shared" si="0"/>
        <v>6.9364271798406865</v>
      </c>
    </row>
    <row r="56" spans="1:4" x14ac:dyDescent="0.25">
      <c r="A56">
        <v>1996</v>
      </c>
      <c r="B56">
        <v>3</v>
      </c>
      <c r="C56" s="1">
        <v>1044.9693548387097</v>
      </c>
      <c r="D56">
        <f t="shared" si="0"/>
        <v>6.9517428384557141</v>
      </c>
    </row>
    <row r="57" spans="1:4" x14ac:dyDescent="0.25">
      <c r="A57">
        <v>1996</v>
      </c>
      <c r="B57">
        <v>4</v>
      </c>
      <c r="C57" s="1">
        <v>1050.6966666666667</v>
      </c>
      <c r="D57">
        <f t="shared" si="0"/>
        <v>6.9572087152015145</v>
      </c>
    </row>
    <row r="58" spans="1:4" x14ac:dyDescent="0.25">
      <c r="A58">
        <v>1996</v>
      </c>
      <c r="B58">
        <v>5</v>
      </c>
      <c r="C58" s="1">
        <v>1065.7687096774193</v>
      </c>
      <c r="D58">
        <f t="shared" si="0"/>
        <v>6.9714516109004858</v>
      </c>
    </row>
    <row r="59" spans="1:4" x14ac:dyDescent="0.25">
      <c r="A59">
        <v>1996</v>
      </c>
      <c r="B59">
        <v>6</v>
      </c>
      <c r="C59" s="1">
        <v>1071.6119999999999</v>
      </c>
      <c r="D59">
        <f t="shared" si="0"/>
        <v>6.9769193358160404</v>
      </c>
    </row>
    <row r="60" spans="1:4" x14ac:dyDescent="0.25">
      <c r="A60">
        <v>1996</v>
      </c>
      <c r="B60">
        <v>7</v>
      </c>
      <c r="C60" s="1">
        <v>1063.9667741935484</v>
      </c>
      <c r="D60">
        <f t="shared" si="0"/>
        <v>6.9697594421523057</v>
      </c>
    </row>
    <row r="61" spans="1:4" x14ac:dyDescent="0.25">
      <c r="A61">
        <v>1996</v>
      </c>
      <c r="B61">
        <v>8</v>
      </c>
      <c r="C61" s="1">
        <v>1045.0322580645163</v>
      </c>
      <c r="D61">
        <f t="shared" si="0"/>
        <v>6.9518030328837348</v>
      </c>
    </row>
    <row r="62" spans="1:4" x14ac:dyDescent="0.25">
      <c r="A62">
        <v>1996</v>
      </c>
      <c r="B62">
        <v>9</v>
      </c>
      <c r="C62" s="1">
        <v>1040.1243333333334</v>
      </c>
      <c r="D62">
        <f t="shared" si="0"/>
        <v>6.9470955362717843</v>
      </c>
    </row>
    <row r="63" spans="1:4" x14ac:dyDescent="0.25">
      <c r="A63">
        <v>1996</v>
      </c>
      <c r="B63">
        <v>10</v>
      </c>
      <c r="C63" s="1">
        <v>1015.4645161290322</v>
      </c>
      <c r="D63">
        <f t="shared" si="0"/>
        <v>6.923101438144097</v>
      </c>
    </row>
    <row r="64" spans="1:4" x14ac:dyDescent="0.25">
      <c r="A64">
        <v>1996</v>
      </c>
      <c r="B64">
        <v>11</v>
      </c>
      <c r="C64" s="1">
        <v>998.66333333333318</v>
      </c>
      <c r="D64">
        <f t="shared" si="0"/>
        <v>6.9064177181797186</v>
      </c>
    </row>
    <row r="65" spans="1:4" x14ac:dyDescent="0.25">
      <c r="A65">
        <v>1996</v>
      </c>
      <c r="B65">
        <v>12</v>
      </c>
      <c r="C65" s="1">
        <v>1001.605483870968</v>
      </c>
      <c r="D65">
        <f t="shared" si="0"/>
        <v>6.9093594754416365</v>
      </c>
    </row>
    <row r="66" spans="1:4" x14ac:dyDescent="0.25">
      <c r="A66">
        <v>1997</v>
      </c>
      <c r="B66">
        <v>1</v>
      </c>
      <c r="C66" s="1">
        <v>1024.2951612903225</v>
      </c>
      <c r="D66">
        <f t="shared" si="0"/>
        <v>6.9317600075128727</v>
      </c>
    </row>
    <row r="67" spans="1:4" x14ac:dyDescent="0.25">
      <c r="A67">
        <v>1997</v>
      </c>
      <c r="B67">
        <v>2</v>
      </c>
      <c r="C67" s="1">
        <v>1072.9489285714285</v>
      </c>
      <c r="D67">
        <f t="shared" si="0"/>
        <v>6.9781661446399905</v>
      </c>
    </row>
    <row r="68" spans="1:4" x14ac:dyDescent="0.25">
      <c r="A68">
        <v>1997</v>
      </c>
      <c r="B68">
        <v>3</v>
      </c>
      <c r="C68" s="1">
        <v>1062.0135483870968</v>
      </c>
      <c r="D68">
        <f t="shared" si="0"/>
        <v>6.9679219591471533</v>
      </c>
    </row>
    <row r="69" spans="1:4" x14ac:dyDescent="0.25">
      <c r="A69">
        <v>1997</v>
      </c>
      <c r="B69">
        <v>4</v>
      </c>
      <c r="C69" s="1">
        <v>1060.2493333333334</v>
      </c>
      <c r="D69">
        <f t="shared" ref="D69:D132" si="1">LN(C69)</f>
        <v>6.9662593795719827</v>
      </c>
    </row>
    <row r="70" spans="1:4" x14ac:dyDescent="0.25">
      <c r="A70">
        <v>1997</v>
      </c>
      <c r="B70">
        <v>5</v>
      </c>
      <c r="C70" s="1">
        <v>1074.5312903225806</v>
      </c>
      <c r="D70">
        <f t="shared" si="1"/>
        <v>6.9796398364799499</v>
      </c>
    </row>
    <row r="71" spans="1:4" x14ac:dyDescent="0.25">
      <c r="A71">
        <v>1997</v>
      </c>
      <c r="B71">
        <v>6</v>
      </c>
      <c r="C71" s="1">
        <v>1082.2126666666668</v>
      </c>
      <c r="D71">
        <f t="shared" si="1"/>
        <v>6.9867629896925925</v>
      </c>
    </row>
    <row r="72" spans="1:4" x14ac:dyDescent="0.25">
      <c r="A72">
        <v>1997</v>
      </c>
      <c r="B72">
        <v>7</v>
      </c>
      <c r="C72" s="1">
        <v>1102.5145161290325</v>
      </c>
      <c r="D72">
        <f t="shared" si="1"/>
        <v>7.0053487737912681</v>
      </c>
    </row>
    <row r="73" spans="1:4" x14ac:dyDescent="0.25">
      <c r="A73">
        <v>1997</v>
      </c>
      <c r="B73">
        <v>8</v>
      </c>
      <c r="C73" s="1">
        <v>1133.5967741935483</v>
      </c>
      <c r="D73">
        <f t="shared" si="1"/>
        <v>7.0331508427421712</v>
      </c>
    </row>
    <row r="74" spans="1:4" x14ac:dyDescent="0.25">
      <c r="A74">
        <v>1997</v>
      </c>
      <c r="B74">
        <v>9</v>
      </c>
      <c r="C74" s="1">
        <v>1222.8273333333336</v>
      </c>
      <c r="D74">
        <f t="shared" si="1"/>
        <v>7.1089209428363116</v>
      </c>
    </row>
    <row r="75" spans="1:4" x14ac:dyDescent="0.25">
      <c r="A75">
        <v>1997</v>
      </c>
      <c r="B75">
        <v>10</v>
      </c>
      <c r="C75" s="1">
        <v>1262.6687096774192</v>
      </c>
      <c r="D75">
        <f t="shared" si="1"/>
        <v>7.1409827836492896</v>
      </c>
    </row>
    <row r="76" spans="1:4" x14ac:dyDescent="0.25">
      <c r="A76">
        <v>1997</v>
      </c>
      <c r="B76">
        <v>11</v>
      </c>
      <c r="C76" s="1">
        <v>1294.5563333333337</v>
      </c>
      <c r="D76">
        <f t="shared" si="1"/>
        <v>7.165923315690339</v>
      </c>
    </row>
    <row r="77" spans="1:4" x14ac:dyDescent="0.25">
      <c r="A77">
        <v>1997</v>
      </c>
      <c r="B77">
        <v>12</v>
      </c>
      <c r="C77" s="1">
        <v>1295.5680645161285</v>
      </c>
      <c r="D77">
        <f t="shared" si="1"/>
        <v>7.1667045378085437</v>
      </c>
    </row>
    <row r="78" spans="1:4" x14ac:dyDescent="0.25">
      <c r="A78">
        <v>1998</v>
      </c>
      <c r="B78">
        <v>1</v>
      </c>
      <c r="C78" s="1">
        <v>1321.4306451612899</v>
      </c>
      <c r="D78">
        <f t="shared" si="1"/>
        <v>7.1864702507611726</v>
      </c>
    </row>
    <row r="79" spans="1:4" x14ac:dyDescent="0.25">
      <c r="A79">
        <v>1998</v>
      </c>
      <c r="B79">
        <v>2</v>
      </c>
      <c r="C79" s="1">
        <v>1346.2874999999999</v>
      </c>
      <c r="D79">
        <f t="shared" si="1"/>
        <v>7.2051060832358544</v>
      </c>
    </row>
    <row r="80" spans="1:4" x14ac:dyDescent="0.25">
      <c r="A80">
        <v>1998</v>
      </c>
      <c r="B80">
        <v>3</v>
      </c>
      <c r="C80" s="1">
        <v>1357.1190322580646</v>
      </c>
      <c r="D80">
        <f t="shared" si="1"/>
        <v>7.2131193732009571</v>
      </c>
    </row>
    <row r="81" spans="1:4" x14ac:dyDescent="0.25">
      <c r="A81">
        <v>1998</v>
      </c>
      <c r="B81">
        <v>4</v>
      </c>
      <c r="C81" s="1">
        <v>1359.9293333333333</v>
      </c>
      <c r="D81">
        <f t="shared" si="1"/>
        <v>7.2151880165957758</v>
      </c>
    </row>
    <row r="82" spans="1:4" x14ac:dyDescent="0.25">
      <c r="A82">
        <v>1998</v>
      </c>
      <c r="B82">
        <v>5</v>
      </c>
      <c r="C82" s="1">
        <v>1385.3558064516135</v>
      </c>
      <c r="D82">
        <f t="shared" si="1"/>
        <v>7.2337122855933575</v>
      </c>
    </row>
    <row r="83" spans="1:4" x14ac:dyDescent="0.25">
      <c r="A83">
        <v>1998</v>
      </c>
      <c r="B83">
        <v>6</v>
      </c>
      <c r="C83" s="1">
        <v>1384.4959999999994</v>
      </c>
      <c r="D83">
        <f t="shared" si="1"/>
        <v>7.2330914534771926</v>
      </c>
    </row>
    <row r="84" spans="1:4" x14ac:dyDescent="0.25">
      <c r="A84">
        <v>1998</v>
      </c>
      <c r="B84">
        <v>7</v>
      </c>
      <c r="C84" s="1">
        <v>1371.6903225806454</v>
      </c>
      <c r="D84">
        <f t="shared" si="1"/>
        <v>7.2237990704041746</v>
      </c>
    </row>
    <row r="85" spans="1:4" x14ac:dyDescent="0.25">
      <c r="A85">
        <v>1998</v>
      </c>
      <c r="B85">
        <v>8</v>
      </c>
      <c r="C85" s="1">
        <v>1390.7100000000003</v>
      </c>
      <c r="D85">
        <f t="shared" si="1"/>
        <v>7.2375696870821402</v>
      </c>
    </row>
    <row r="86" spans="1:4" x14ac:dyDescent="0.25">
      <c r="A86">
        <v>1998</v>
      </c>
      <c r="B86">
        <v>9</v>
      </c>
      <c r="C86" s="1">
        <v>1523.4763333333331</v>
      </c>
      <c r="D86">
        <f t="shared" si="1"/>
        <v>7.328750063899677</v>
      </c>
    </row>
    <row r="87" spans="1:4" x14ac:dyDescent="0.25">
      <c r="A87">
        <v>1998</v>
      </c>
      <c r="B87">
        <v>10</v>
      </c>
      <c r="C87" s="1">
        <v>1588.0070967741935</v>
      </c>
      <c r="D87">
        <f t="shared" si="1"/>
        <v>7.3702351107984763</v>
      </c>
    </row>
    <row r="88" spans="1:4" x14ac:dyDescent="0.25">
      <c r="A88">
        <v>1998</v>
      </c>
      <c r="B88">
        <v>11</v>
      </c>
      <c r="C88" s="1">
        <v>1562.165</v>
      </c>
      <c r="D88">
        <f t="shared" si="1"/>
        <v>7.3538279586235911</v>
      </c>
    </row>
    <row r="89" spans="1:4" x14ac:dyDescent="0.25">
      <c r="A89">
        <v>1998</v>
      </c>
      <c r="B89">
        <v>12</v>
      </c>
      <c r="C89" s="1">
        <v>1520.4787096774189</v>
      </c>
      <c r="D89">
        <f t="shared" si="1"/>
        <v>7.3267805048341978</v>
      </c>
    </row>
    <row r="90" spans="1:4" x14ac:dyDescent="0.25">
      <c r="A90">
        <v>1999</v>
      </c>
      <c r="B90">
        <v>1</v>
      </c>
      <c r="C90" s="1">
        <v>1567.9696774193549</v>
      </c>
      <c r="D90">
        <f t="shared" si="1"/>
        <v>7.357536862342851</v>
      </c>
    </row>
    <row r="91" spans="1:4" x14ac:dyDescent="0.25">
      <c r="A91">
        <v>1999</v>
      </c>
      <c r="B91">
        <v>2</v>
      </c>
      <c r="C91" s="1">
        <v>1566.8532142857146</v>
      </c>
      <c r="D91">
        <f t="shared" si="1"/>
        <v>7.3568245648897479</v>
      </c>
    </row>
    <row r="92" spans="1:4" x14ac:dyDescent="0.25">
      <c r="A92">
        <v>1999</v>
      </c>
      <c r="B92">
        <v>3</v>
      </c>
      <c r="C92" s="1">
        <v>1549.2025806451607</v>
      </c>
      <c r="D92">
        <f t="shared" si="1"/>
        <v>7.3454956134313347</v>
      </c>
    </row>
    <row r="93" spans="1:4" x14ac:dyDescent="0.25">
      <c r="A93">
        <v>1999</v>
      </c>
      <c r="B93">
        <v>4</v>
      </c>
      <c r="C93" s="1">
        <v>1570.6273333333336</v>
      </c>
      <c r="D93">
        <f t="shared" si="1"/>
        <v>7.359230393904924</v>
      </c>
    </row>
    <row r="94" spans="1:4" x14ac:dyDescent="0.25">
      <c r="A94">
        <v>1999</v>
      </c>
      <c r="B94">
        <v>5</v>
      </c>
      <c r="C94" s="1">
        <v>1642.1783870967743</v>
      </c>
      <c r="D94">
        <f t="shared" si="1"/>
        <v>7.4037789242434799</v>
      </c>
    </row>
    <row r="95" spans="1:4" x14ac:dyDescent="0.25">
      <c r="A95">
        <v>1999</v>
      </c>
      <c r="B95">
        <v>6</v>
      </c>
      <c r="C95" s="1">
        <v>1691.6146666666673</v>
      </c>
      <c r="D95">
        <f t="shared" si="1"/>
        <v>7.4334387758531726</v>
      </c>
    </row>
    <row r="96" spans="1:4" x14ac:dyDescent="0.25">
      <c r="A96">
        <v>1999</v>
      </c>
      <c r="B96">
        <v>7</v>
      </c>
      <c r="C96" s="1">
        <v>1814.6454838709678</v>
      </c>
      <c r="D96">
        <f t="shared" si="1"/>
        <v>7.5036454019294769</v>
      </c>
    </row>
    <row r="97" spans="1:4" x14ac:dyDescent="0.25">
      <c r="A97">
        <v>1999</v>
      </c>
      <c r="B97">
        <v>8</v>
      </c>
      <c r="C97" s="1">
        <v>1878.9961290322588</v>
      </c>
      <c r="D97">
        <f t="shared" si="1"/>
        <v>7.5384929392901396</v>
      </c>
    </row>
    <row r="98" spans="1:4" x14ac:dyDescent="0.25">
      <c r="A98">
        <v>1999</v>
      </c>
      <c r="B98">
        <v>9</v>
      </c>
      <c r="C98" s="1">
        <v>1975.9579999999996</v>
      </c>
      <c r="D98">
        <f t="shared" si="1"/>
        <v>7.5888086230211922</v>
      </c>
    </row>
    <row r="99" spans="1:4" x14ac:dyDescent="0.25">
      <c r="A99">
        <v>1999</v>
      </c>
      <c r="B99">
        <v>10</v>
      </c>
      <c r="C99" s="1">
        <v>1978.5474193548384</v>
      </c>
      <c r="D99">
        <f t="shared" si="1"/>
        <v>7.5901182278644432</v>
      </c>
    </row>
    <row r="100" spans="1:4" x14ac:dyDescent="0.25">
      <c r="A100">
        <v>1999</v>
      </c>
      <c r="B100">
        <v>11</v>
      </c>
      <c r="C100" s="1">
        <v>1945.4256666666665</v>
      </c>
      <c r="D100">
        <f t="shared" si="1"/>
        <v>7.5732360838646358</v>
      </c>
    </row>
    <row r="101" spans="1:4" x14ac:dyDescent="0.25">
      <c r="A101">
        <v>1999</v>
      </c>
      <c r="B101">
        <v>12</v>
      </c>
      <c r="C101" s="1">
        <v>1887.4735483870966</v>
      </c>
      <c r="D101">
        <f t="shared" si="1"/>
        <v>7.5429944669254301</v>
      </c>
    </row>
    <row r="102" spans="1:4" x14ac:dyDescent="0.25">
      <c r="A102">
        <v>2000</v>
      </c>
      <c r="B102">
        <v>1</v>
      </c>
      <c r="C102" s="1">
        <v>1921.8867741935483</v>
      </c>
      <c r="D102">
        <f t="shared" si="1"/>
        <v>7.5610626773857676</v>
      </c>
    </row>
    <row r="103" spans="1:4" x14ac:dyDescent="0.25">
      <c r="A103">
        <v>2000</v>
      </c>
      <c r="B103">
        <v>2</v>
      </c>
      <c r="C103" s="1">
        <v>1949.8734482758623</v>
      </c>
      <c r="D103">
        <f t="shared" si="1"/>
        <v>7.5755197511317345</v>
      </c>
    </row>
    <row r="104" spans="1:4" x14ac:dyDescent="0.25">
      <c r="A104">
        <v>2000</v>
      </c>
      <c r="B104">
        <v>3</v>
      </c>
      <c r="C104" s="1">
        <v>1956.3058064516133</v>
      </c>
      <c r="D104">
        <f t="shared" si="1"/>
        <v>7.5788131811411796</v>
      </c>
    </row>
    <row r="105" spans="1:4" x14ac:dyDescent="0.25">
      <c r="A105">
        <v>2000</v>
      </c>
      <c r="B105">
        <v>4</v>
      </c>
      <c r="C105" s="1">
        <v>1987.9503333333332</v>
      </c>
      <c r="D105">
        <f t="shared" si="1"/>
        <v>7.5948594036717036</v>
      </c>
    </row>
    <row r="106" spans="1:4" x14ac:dyDescent="0.25">
      <c r="A106">
        <v>2000</v>
      </c>
      <c r="B106">
        <v>5</v>
      </c>
      <c r="C106" s="1">
        <v>2055.5287096774191</v>
      </c>
      <c r="D106">
        <f t="shared" si="1"/>
        <v>7.6282883734879814</v>
      </c>
    </row>
    <row r="107" spans="1:4" x14ac:dyDescent="0.25">
      <c r="A107">
        <v>2000</v>
      </c>
      <c r="B107">
        <v>6</v>
      </c>
      <c r="C107" s="1">
        <v>2119.746333333334</v>
      </c>
      <c r="D107">
        <f t="shared" si="1"/>
        <v>7.6590517064188868</v>
      </c>
    </row>
    <row r="108" spans="1:4" x14ac:dyDescent="0.25">
      <c r="A108">
        <v>2000</v>
      </c>
      <c r="B108">
        <v>7</v>
      </c>
      <c r="C108" s="1">
        <v>2160.239032258065</v>
      </c>
      <c r="D108">
        <f t="shared" si="1"/>
        <v>7.6779741576379408</v>
      </c>
    </row>
    <row r="109" spans="1:4" x14ac:dyDescent="0.25">
      <c r="A109">
        <v>2000</v>
      </c>
      <c r="B109">
        <v>8</v>
      </c>
      <c r="C109" s="1">
        <v>2187.2670967741933</v>
      </c>
      <c r="D109">
        <f t="shared" si="1"/>
        <v>7.6904081425173487</v>
      </c>
    </row>
    <row r="110" spans="1:4" x14ac:dyDescent="0.25">
      <c r="A110">
        <v>2000</v>
      </c>
      <c r="B110">
        <v>9</v>
      </c>
      <c r="C110" s="1">
        <v>2214.1366666666659</v>
      </c>
      <c r="D110">
        <f t="shared" si="1"/>
        <v>7.702617839758525</v>
      </c>
    </row>
    <row r="111" spans="1:4" x14ac:dyDescent="0.25">
      <c r="A111">
        <v>2000</v>
      </c>
      <c r="B111">
        <v>10</v>
      </c>
      <c r="C111" s="1">
        <v>2176.5735483870967</v>
      </c>
      <c r="D111">
        <f t="shared" si="1"/>
        <v>7.6855071524669443</v>
      </c>
    </row>
    <row r="112" spans="1:4" x14ac:dyDescent="0.25">
      <c r="A112">
        <v>2000</v>
      </c>
      <c r="B112">
        <v>11</v>
      </c>
      <c r="C112" s="1">
        <v>2135.2866666666664</v>
      </c>
      <c r="D112">
        <f t="shared" si="1"/>
        <v>7.666356186750785</v>
      </c>
    </row>
    <row r="113" spans="1:4" x14ac:dyDescent="0.25">
      <c r="A113">
        <v>2000</v>
      </c>
      <c r="B113">
        <v>12</v>
      </c>
      <c r="C113" s="1">
        <v>2187.3403225806451</v>
      </c>
      <c r="D113">
        <f t="shared" si="1"/>
        <v>7.690441620175771</v>
      </c>
    </row>
    <row r="114" spans="1:4" x14ac:dyDescent="0.25">
      <c r="A114">
        <v>2001</v>
      </c>
      <c r="B114">
        <v>1</v>
      </c>
      <c r="C114" s="1">
        <v>2242.3129032258057</v>
      </c>
      <c r="D114">
        <f t="shared" si="1"/>
        <v>7.715263158222994</v>
      </c>
    </row>
    <row r="115" spans="1:4" x14ac:dyDescent="0.25">
      <c r="A115">
        <v>2001</v>
      </c>
      <c r="B115">
        <v>2</v>
      </c>
      <c r="C115" s="1">
        <v>2243.588214285714</v>
      </c>
      <c r="D115">
        <f t="shared" si="1"/>
        <v>7.7158317445831734</v>
      </c>
    </row>
    <row r="116" spans="1:4" x14ac:dyDescent="0.25">
      <c r="A116">
        <v>2001</v>
      </c>
      <c r="B116">
        <v>3</v>
      </c>
      <c r="C116" s="1">
        <v>2279.4045161290319</v>
      </c>
      <c r="D116">
        <f t="shared" si="1"/>
        <v>7.7316695106994091</v>
      </c>
    </row>
    <row r="117" spans="1:4" x14ac:dyDescent="0.25">
      <c r="A117">
        <v>2001</v>
      </c>
      <c r="B117">
        <v>4</v>
      </c>
      <c r="C117" s="1">
        <v>2323.1940000000004</v>
      </c>
      <c r="D117">
        <f t="shared" si="1"/>
        <v>7.7506982419825139</v>
      </c>
    </row>
    <row r="118" spans="1:4" x14ac:dyDescent="0.25">
      <c r="A118">
        <v>2001</v>
      </c>
      <c r="B118">
        <v>5</v>
      </c>
      <c r="C118" s="1">
        <v>2347.9951612903224</v>
      </c>
      <c r="D118">
        <f t="shared" si="1"/>
        <v>7.7613171201666145</v>
      </c>
    </row>
    <row r="119" spans="1:4" x14ac:dyDescent="0.25">
      <c r="A119">
        <v>2001</v>
      </c>
      <c r="B119">
        <v>6</v>
      </c>
      <c r="C119" s="1">
        <v>2304.7786666666661</v>
      </c>
      <c r="D119">
        <f t="shared" si="1"/>
        <v>7.742739927682126</v>
      </c>
    </row>
    <row r="120" spans="1:4" x14ac:dyDescent="0.25">
      <c r="A120">
        <v>2001</v>
      </c>
      <c r="B120">
        <v>7</v>
      </c>
      <c r="C120" s="1">
        <v>2304.418709677419</v>
      </c>
      <c r="D120">
        <f t="shared" si="1"/>
        <v>7.7425837369354138</v>
      </c>
    </row>
    <row r="121" spans="1:4" x14ac:dyDescent="0.25">
      <c r="A121">
        <v>2001</v>
      </c>
      <c r="B121">
        <v>8</v>
      </c>
      <c r="C121" s="1">
        <v>2288.001935483871</v>
      </c>
      <c r="D121">
        <f t="shared" si="1"/>
        <v>7.7354341984275958</v>
      </c>
    </row>
    <row r="122" spans="1:4" x14ac:dyDescent="0.25">
      <c r="A122">
        <v>2001</v>
      </c>
      <c r="B122">
        <v>9</v>
      </c>
      <c r="C122" s="1">
        <v>2327.7383333333332</v>
      </c>
      <c r="D122">
        <f t="shared" si="1"/>
        <v>7.7526524027630961</v>
      </c>
    </row>
    <row r="123" spans="1:4" x14ac:dyDescent="0.25">
      <c r="A123">
        <v>2001</v>
      </c>
      <c r="B123">
        <v>10</v>
      </c>
      <c r="C123" s="1">
        <v>2320.0048387096772</v>
      </c>
      <c r="D123">
        <f t="shared" si="1"/>
        <v>7.7493245503089039</v>
      </c>
    </row>
    <row r="124" spans="1:4" x14ac:dyDescent="0.25">
      <c r="A124">
        <v>2001</v>
      </c>
      <c r="B124">
        <v>11</v>
      </c>
      <c r="C124" s="1">
        <v>2310.3363333333336</v>
      </c>
      <c r="D124">
        <f t="shared" si="1"/>
        <v>7.7451483917629549</v>
      </c>
    </row>
    <row r="125" spans="1:4" x14ac:dyDescent="0.25">
      <c r="A125">
        <v>2001</v>
      </c>
      <c r="B125">
        <v>12</v>
      </c>
      <c r="C125" s="1">
        <v>2306.1303225806446</v>
      </c>
      <c r="D125">
        <f t="shared" si="1"/>
        <v>7.7433262137944086</v>
      </c>
    </row>
    <row r="126" spans="1:4" x14ac:dyDescent="0.25">
      <c r="A126">
        <v>2002</v>
      </c>
      <c r="B126">
        <v>1</v>
      </c>
      <c r="C126" s="1">
        <v>2276.9667741935491</v>
      </c>
      <c r="D126">
        <f t="shared" si="1"/>
        <v>7.7305994740352517</v>
      </c>
    </row>
    <row r="127" spans="1:4" x14ac:dyDescent="0.25">
      <c r="A127">
        <v>2002</v>
      </c>
      <c r="B127">
        <v>2</v>
      </c>
      <c r="C127" s="1">
        <v>2285.9585714285718</v>
      </c>
      <c r="D127">
        <f t="shared" si="1"/>
        <v>7.734540721455879</v>
      </c>
    </row>
    <row r="128" spans="1:4" x14ac:dyDescent="0.25">
      <c r="A128">
        <v>2002</v>
      </c>
      <c r="B128">
        <v>3</v>
      </c>
      <c r="C128" s="1">
        <v>2280.2490322580647</v>
      </c>
      <c r="D128">
        <f t="shared" si="1"/>
        <v>7.7320399406584954</v>
      </c>
    </row>
    <row r="129" spans="1:4" x14ac:dyDescent="0.25">
      <c r="A129">
        <v>2002</v>
      </c>
      <c r="B129">
        <v>4</v>
      </c>
      <c r="C129" s="1">
        <v>2263.5990000000002</v>
      </c>
      <c r="D129">
        <f t="shared" si="1"/>
        <v>7.7247113034941064</v>
      </c>
    </row>
    <row r="130" spans="1:4" x14ac:dyDescent="0.25">
      <c r="A130">
        <v>2002</v>
      </c>
      <c r="B130">
        <v>5</v>
      </c>
      <c r="C130" s="1">
        <v>2308.6022580645163</v>
      </c>
      <c r="D130">
        <f t="shared" si="1"/>
        <v>7.7443975372902338</v>
      </c>
    </row>
    <row r="131" spans="1:4" x14ac:dyDescent="0.25">
      <c r="A131">
        <v>2002</v>
      </c>
      <c r="B131">
        <v>6</v>
      </c>
      <c r="C131" s="1">
        <v>2361.1380000000008</v>
      </c>
      <c r="D131">
        <f t="shared" si="1"/>
        <v>7.7668989851867929</v>
      </c>
    </row>
    <row r="132" spans="1:4" x14ac:dyDescent="0.25">
      <c r="A132">
        <v>2002</v>
      </c>
      <c r="B132">
        <v>7</v>
      </c>
      <c r="C132" s="1">
        <v>2506.2909677419352</v>
      </c>
      <c r="D132">
        <f t="shared" si="1"/>
        <v>7.8265592371524768</v>
      </c>
    </row>
    <row r="133" spans="1:4" x14ac:dyDescent="0.25">
      <c r="A133">
        <v>2002</v>
      </c>
      <c r="B133">
        <v>8</v>
      </c>
      <c r="C133" s="1">
        <v>2645.7964516129032</v>
      </c>
      <c r="D133">
        <f t="shared" ref="D133:D196" si="2">LN(C133)</f>
        <v>7.8807274148878017</v>
      </c>
    </row>
    <row r="134" spans="1:4" x14ac:dyDescent="0.25">
      <c r="A134">
        <v>2002</v>
      </c>
      <c r="B134">
        <v>9</v>
      </c>
      <c r="C134" s="1">
        <v>2755.7533333333345</v>
      </c>
      <c r="D134">
        <f t="shared" si="2"/>
        <v>7.9214461264347591</v>
      </c>
    </row>
    <row r="135" spans="1:4" x14ac:dyDescent="0.25">
      <c r="A135">
        <v>2002</v>
      </c>
      <c r="B135">
        <v>10</v>
      </c>
      <c r="C135" s="1">
        <v>2830.1051612903234</v>
      </c>
      <c r="D135">
        <f t="shared" si="2"/>
        <v>7.948069149413433</v>
      </c>
    </row>
    <row r="136" spans="1:4" x14ac:dyDescent="0.25">
      <c r="A136">
        <v>2002</v>
      </c>
      <c r="B136">
        <v>11</v>
      </c>
      <c r="C136" s="1">
        <v>2731.3323333333328</v>
      </c>
      <c r="D136">
        <f t="shared" si="2"/>
        <v>7.9125448033170871</v>
      </c>
    </row>
    <row r="137" spans="1:4" x14ac:dyDescent="0.25">
      <c r="A137">
        <v>2002</v>
      </c>
      <c r="B137">
        <v>12</v>
      </c>
      <c r="C137" s="1">
        <v>2814.1899999999996</v>
      </c>
      <c r="D137">
        <f t="shared" si="2"/>
        <v>7.9424297549401235</v>
      </c>
    </row>
    <row r="138" spans="1:4" x14ac:dyDescent="0.25">
      <c r="A138">
        <v>2003</v>
      </c>
      <c r="B138">
        <v>1</v>
      </c>
      <c r="C138" s="1">
        <v>2905.5048387096781</v>
      </c>
      <c r="D138">
        <f t="shared" si="2"/>
        <v>7.9743624368759072</v>
      </c>
    </row>
    <row r="139" spans="1:4" x14ac:dyDescent="0.25">
      <c r="A139">
        <v>2003</v>
      </c>
      <c r="B139">
        <v>2</v>
      </c>
      <c r="C139" s="1">
        <v>2950.5421428571431</v>
      </c>
      <c r="D139">
        <f t="shared" si="2"/>
        <v>7.9897442096886069</v>
      </c>
    </row>
    <row r="140" spans="1:4" x14ac:dyDescent="0.25">
      <c r="A140">
        <v>2003</v>
      </c>
      <c r="B140">
        <v>3</v>
      </c>
      <c r="C140" s="1">
        <v>2958.6390322580642</v>
      </c>
      <c r="D140">
        <f t="shared" si="2"/>
        <v>7.9924846551846258</v>
      </c>
    </row>
    <row r="141" spans="1:4" x14ac:dyDescent="0.25">
      <c r="A141">
        <v>2003</v>
      </c>
      <c r="B141">
        <v>4</v>
      </c>
      <c r="C141" s="1">
        <v>2925.6583333333342</v>
      </c>
      <c r="D141">
        <f t="shared" si="2"/>
        <v>7.9812748055662999</v>
      </c>
    </row>
    <row r="142" spans="1:4" x14ac:dyDescent="0.25">
      <c r="A142">
        <v>2003</v>
      </c>
      <c r="B142">
        <v>5</v>
      </c>
      <c r="C142" s="1">
        <v>2856.1654838709674</v>
      </c>
      <c r="D142">
        <f t="shared" si="2"/>
        <v>7.9572352643127227</v>
      </c>
    </row>
    <row r="143" spans="1:4" x14ac:dyDescent="0.25">
      <c r="A143">
        <v>2003</v>
      </c>
      <c r="B143">
        <v>6</v>
      </c>
      <c r="C143" s="1">
        <v>2827.4133333333343</v>
      </c>
      <c r="D143">
        <f t="shared" si="2"/>
        <v>7.947117556179518</v>
      </c>
    </row>
    <row r="144" spans="1:4" x14ac:dyDescent="0.25">
      <c r="A144">
        <v>2003</v>
      </c>
      <c r="B144">
        <v>7</v>
      </c>
      <c r="C144" s="1">
        <v>2859.1996774193553</v>
      </c>
      <c r="D144">
        <f t="shared" si="2"/>
        <v>7.9582970315831636</v>
      </c>
    </row>
    <row r="145" spans="1:4" x14ac:dyDescent="0.25">
      <c r="A145">
        <v>2003</v>
      </c>
      <c r="B145">
        <v>8</v>
      </c>
      <c r="C145" s="1">
        <v>2865.2306451612899</v>
      </c>
      <c r="D145">
        <f t="shared" si="2"/>
        <v>7.9604041303278317</v>
      </c>
    </row>
    <row r="146" spans="1:4" x14ac:dyDescent="0.25">
      <c r="A146">
        <v>2003</v>
      </c>
      <c r="B146">
        <v>9</v>
      </c>
      <c r="C146" s="1">
        <v>2840.6753333333336</v>
      </c>
      <c r="D146">
        <f t="shared" si="2"/>
        <v>7.951797096314106</v>
      </c>
    </row>
    <row r="147" spans="1:4" x14ac:dyDescent="0.25">
      <c r="A147">
        <v>2003</v>
      </c>
      <c r="B147">
        <v>10</v>
      </c>
      <c r="C147" s="1">
        <v>2873.9496774193549</v>
      </c>
      <c r="D147">
        <f t="shared" si="2"/>
        <v>7.9634425568890697</v>
      </c>
    </row>
    <row r="148" spans="1:4" x14ac:dyDescent="0.25">
      <c r="A148">
        <v>2003</v>
      </c>
      <c r="B148">
        <v>11</v>
      </c>
      <c r="C148" s="1">
        <v>2846.5413333333331</v>
      </c>
      <c r="D148">
        <f t="shared" si="2"/>
        <v>7.9538599690421963</v>
      </c>
    </row>
    <row r="149" spans="1:4" x14ac:dyDescent="0.25">
      <c r="A149">
        <v>2003</v>
      </c>
      <c r="B149">
        <v>12</v>
      </c>
      <c r="C149" s="1">
        <v>2806.5535483870972</v>
      </c>
      <c r="D149">
        <f t="shared" si="2"/>
        <v>7.939712514331033</v>
      </c>
    </row>
    <row r="150" spans="1:4" x14ac:dyDescent="0.25">
      <c r="A150">
        <v>2004</v>
      </c>
      <c r="B150">
        <v>1</v>
      </c>
      <c r="C150" s="1">
        <v>2750.8167741935481</v>
      </c>
      <c r="D150">
        <f t="shared" si="2"/>
        <v>7.9196531553598897</v>
      </c>
    </row>
    <row r="151" spans="1:4" x14ac:dyDescent="0.25">
      <c r="A151">
        <v>2004</v>
      </c>
      <c r="B151">
        <v>2</v>
      </c>
      <c r="C151" s="1">
        <v>2718.2548275862068</v>
      </c>
      <c r="D151">
        <f t="shared" si="2"/>
        <v>7.9077453458667932</v>
      </c>
    </row>
    <row r="152" spans="1:4" x14ac:dyDescent="0.25">
      <c r="A152">
        <v>2004</v>
      </c>
      <c r="B152">
        <v>3</v>
      </c>
      <c r="C152" s="1">
        <v>2670.9241935483865</v>
      </c>
      <c r="D152">
        <f t="shared" si="2"/>
        <v>7.8901798314074609</v>
      </c>
    </row>
    <row r="153" spans="1:4" x14ac:dyDescent="0.25">
      <c r="A153">
        <v>2004</v>
      </c>
      <c r="B153">
        <v>4</v>
      </c>
      <c r="C153" s="1">
        <v>2641.5686666666679</v>
      </c>
      <c r="D153">
        <f t="shared" si="2"/>
        <v>7.8791282115974344</v>
      </c>
    </row>
    <row r="154" spans="1:4" x14ac:dyDescent="0.25">
      <c r="A154">
        <v>2004</v>
      </c>
      <c r="B154">
        <v>5</v>
      </c>
      <c r="C154" s="1">
        <v>2719.518064516129</v>
      </c>
      <c r="D154">
        <f t="shared" si="2"/>
        <v>7.9082099614282413</v>
      </c>
    </row>
    <row r="155" spans="1:4" x14ac:dyDescent="0.25">
      <c r="A155">
        <v>2004</v>
      </c>
      <c r="B155">
        <v>6</v>
      </c>
      <c r="C155" s="1">
        <v>2716.4603333333339</v>
      </c>
      <c r="D155">
        <f t="shared" si="2"/>
        <v>7.9070849637621361</v>
      </c>
    </row>
    <row r="156" spans="1:4" x14ac:dyDescent="0.25">
      <c r="A156">
        <v>2004</v>
      </c>
      <c r="B156">
        <v>7</v>
      </c>
      <c r="C156" s="1">
        <v>2651.1306451612913</v>
      </c>
      <c r="D156">
        <f t="shared" si="2"/>
        <v>7.8827414865388201</v>
      </c>
    </row>
    <row r="157" spans="1:4" x14ac:dyDescent="0.25">
      <c r="A157">
        <v>2004</v>
      </c>
      <c r="B157">
        <v>8</v>
      </c>
      <c r="C157" s="1">
        <v>2599.3706451612902</v>
      </c>
      <c r="D157">
        <f t="shared" si="2"/>
        <v>7.8630246351550817</v>
      </c>
    </row>
    <row r="158" spans="1:4" x14ac:dyDescent="0.25">
      <c r="A158">
        <v>2004</v>
      </c>
      <c r="B158">
        <v>9</v>
      </c>
      <c r="C158" s="1">
        <v>2553.4156666666668</v>
      </c>
      <c r="D158">
        <f t="shared" si="2"/>
        <v>7.8451872189774638</v>
      </c>
    </row>
    <row r="159" spans="1:4" x14ac:dyDescent="0.25">
      <c r="A159">
        <v>2004</v>
      </c>
      <c r="B159">
        <v>10</v>
      </c>
      <c r="C159" s="1">
        <v>2580.2351612903217</v>
      </c>
      <c r="D159">
        <f t="shared" si="2"/>
        <v>7.8556358215489022</v>
      </c>
    </row>
    <row r="160" spans="1:4" x14ac:dyDescent="0.25">
      <c r="A160">
        <v>2004</v>
      </c>
      <c r="B160">
        <v>11</v>
      </c>
      <c r="C160" s="1">
        <v>2530.1643333333341</v>
      </c>
      <c r="D160">
        <f t="shared" si="2"/>
        <v>7.8360395334988473</v>
      </c>
    </row>
    <row r="161" spans="1:5" x14ac:dyDescent="0.25">
      <c r="A161">
        <v>2004</v>
      </c>
      <c r="B161">
        <v>12</v>
      </c>
      <c r="C161" s="1">
        <v>2413.2890322580643</v>
      </c>
      <c r="D161">
        <f t="shared" si="2"/>
        <v>7.7887458397440197</v>
      </c>
    </row>
    <row r="162" spans="1:5" x14ac:dyDescent="0.25">
      <c r="A162">
        <v>2005</v>
      </c>
      <c r="B162">
        <v>1</v>
      </c>
      <c r="C162" s="1">
        <v>2364.5177419354841</v>
      </c>
      <c r="D162">
        <f t="shared" si="2"/>
        <v>7.7683293655176042</v>
      </c>
      <c r="E162">
        <v>7.7676703494092711</v>
      </c>
    </row>
    <row r="163" spans="1:5" x14ac:dyDescent="0.25">
      <c r="A163">
        <v>2005</v>
      </c>
      <c r="B163">
        <v>2</v>
      </c>
      <c r="C163" s="1">
        <v>2339.6228571428569</v>
      </c>
      <c r="D163">
        <f t="shared" si="2"/>
        <v>7.7577450232009459</v>
      </c>
      <c r="E163">
        <v>7.7581155881396713</v>
      </c>
    </row>
    <row r="164" spans="1:5" x14ac:dyDescent="0.25">
      <c r="A164">
        <v>2005</v>
      </c>
      <c r="B164">
        <v>3</v>
      </c>
      <c r="C164" s="1">
        <v>2356.8074193548391</v>
      </c>
      <c r="D164">
        <f t="shared" si="2"/>
        <v>7.7650631937663936</v>
      </c>
      <c r="E164">
        <v>7.763748085668702</v>
      </c>
    </row>
    <row r="165" spans="1:5" x14ac:dyDescent="0.25">
      <c r="A165">
        <v>2005</v>
      </c>
      <c r="B165">
        <v>4</v>
      </c>
      <c r="C165" s="1">
        <v>2351.0163333333335</v>
      </c>
      <c r="D165">
        <f t="shared" si="2"/>
        <v>7.7626029959142064</v>
      </c>
      <c r="E165">
        <v>7.7621748624483002</v>
      </c>
    </row>
    <row r="166" spans="1:5" x14ac:dyDescent="0.25">
      <c r="A166">
        <v>2005</v>
      </c>
      <c r="B166">
        <v>5</v>
      </c>
      <c r="C166" s="1">
        <v>2339.3454838709681</v>
      </c>
      <c r="D166">
        <f t="shared" si="2"/>
        <v>7.7576264614787895</v>
      </c>
      <c r="E166">
        <v>7.7575728194505098</v>
      </c>
    </row>
    <row r="167" spans="1:5" x14ac:dyDescent="0.25">
      <c r="A167">
        <v>2005</v>
      </c>
      <c r="B167">
        <v>6</v>
      </c>
      <c r="C167" s="1">
        <v>2331.4443333333334</v>
      </c>
      <c r="D167">
        <f t="shared" si="2"/>
        <v>7.7542432400608465</v>
      </c>
      <c r="E167">
        <v>7.7543914919575307</v>
      </c>
    </row>
    <row r="168" spans="1:5" x14ac:dyDescent="0.25">
      <c r="A168">
        <v>2005</v>
      </c>
      <c r="B168">
        <v>7</v>
      </c>
      <c r="C168" s="1">
        <v>2322.7867741935488</v>
      </c>
      <c r="D168">
        <f t="shared" si="2"/>
        <v>7.7505229395749984</v>
      </c>
      <c r="E168">
        <v>7.7507783009679514</v>
      </c>
    </row>
    <row r="169" spans="1:5" x14ac:dyDescent="0.25">
      <c r="A169">
        <v>2005</v>
      </c>
      <c r="B169">
        <v>8</v>
      </c>
      <c r="C169" s="1">
        <v>2306.7674193548387</v>
      </c>
      <c r="D169">
        <f t="shared" si="2"/>
        <v>7.7436024379007673</v>
      </c>
      <c r="E169">
        <v>7.7433520911902463</v>
      </c>
    </row>
    <row r="170" spans="1:5" x14ac:dyDescent="0.25">
      <c r="A170">
        <v>2005</v>
      </c>
      <c r="B170">
        <v>9</v>
      </c>
      <c r="C170" s="1">
        <v>2295.4746666666665</v>
      </c>
      <c r="D170">
        <f t="shared" si="2"/>
        <v>7.7386949275432846</v>
      </c>
      <c r="E170">
        <v>7.7382789502928686</v>
      </c>
    </row>
    <row r="171" spans="1:5" x14ac:dyDescent="0.25">
      <c r="A171">
        <v>2005</v>
      </c>
      <c r="B171">
        <v>10</v>
      </c>
      <c r="C171" s="1">
        <v>2292.7200000000012</v>
      </c>
      <c r="D171">
        <f t="shared" si="2"/>
        <v>7.7374941646298634</v>
      </c>
      <c r="E171">
        <v>7.7374200141435976</v>
      </c>
    </row>
    <row r="172" spans="1:5" x14ac:dyDescent="0.25">
      <c r="A172">
        <v>2005</v>
      </c>
      <c r="B172">
        <v>11</v>
      </c>
      <c r="C172" s="1">
        <v>2279.7359999999999</v>
      </c>
      <c r="D172">
        <f t="shared" si="2"/>
        <v>7.7318149257706832</v>
      </c>
      <c r="E172">
        <v>7.7318649303105795</v>
      </c>
    </row>
    <row r="173" spans="1:5" x14ac:dyDescent="0.25">
      <c r="A173">
        <v>2005</v>
      </c>
      <c r="B173">
        <v>12</v>
      </c>
      <c r="C173" s="1">
        <v>2278.5393548387096</v>
      </c>
      <c r="D173">
        <f t="shared" si="2"/>
        <v>7.7312898828122716</v>
      </c>
      <c r="E173">
        <v>7.7314525374610676</v>
      </c>
    </row>
    <row r="174" spans="1:5" x14ac:dyDescent="0.25">
      <c r="A174">
        <v>2006</v>
      </c>
      <c r="B174">
        <v>1</v>
      </c>
      <c r="C174" s="1">
        <v>2273.7109677419357</v>
      </c>
      <c r="D174">
        <f t="shared" si="2"/>
        <v>7.7291685632163487</v>
      </c>
      <c r="E174">
        <v>7.7291461468609208</v>
      </c>
    </row>
    <row r="175" spans="1:5" x14ac:dyDescent="0.25">
      <c r="A175">
        <v>2006</v>
      </c>
      <c r="B175">
        <v>2</v>
      </c>
      <c r="C175" s="1">
        <v>2255.7714285714283</v>
      </c>
      <c r="D175">
        <f t="shared" si="2"/>
        <v>7.7212472903624292</v>
      </c>
      <c r="E175">
        <v>7.7214549899384046</v>
      </c>
    </row>
    <row r="176" spans="1:5" x14ac:dyDescent="0.25">
      <c r="A176">
        <v>2006</v>
      </c>
      <c r="B176">
        <v>3</v>
      </c>
      <c r="C176" s="1">
        <v>2261.918709677419</v>
      </c>
      <c r="D176">
        <f t="shared" si="2"/>
        <v>7.7239687186639987</v>
      </c>
      <c r="E176">
        <v>7.7241637952064925</v>
      </c>
    </row>
    <row r="177" spans="1:5" x14ac:dyDescent="0.25">
      <c r="A177">
        <v>2006</v>
      </c>
      <c r="B177">
        <v>4</v>
      </c>
      <c r="C177" s="1">
        <v>2335.1376666666665</v>
      </c>
      <c r="D177">
        <f t="shared" si="2"/>
        <v>7.7558261262522734</v>
      </c>
      <c r="E177">
        <v>7.7554630553423074</v>
      </c>
    </row>
    <row r="178" spans="1:5" x14ac:dyDescent="0.25">
      <c r="A178">
        <v>2006</v>
      </c>
      <c r="B178">
        <v>5</v>
      </c>
      <c r="C178" s="1">
        <v>2418.6493548387098</v>
      </c>
      <c r="D178">
        <f t="shared" si="2"/>
        <v>7.7909645455097545</v>
      </c>
      <c r="E178">
        <v>7.7906918955168889</v>
      </c>
    </row>
    <row r="179" spans="1:5" x14ac:dyDescent="0.25">
      <c r="A179">
        <v>2006</v>
      </c>
      <c r="B179">
        <v>6</v>
      </c>
      <c r="C179" s="1">
        <v>2542.2200000000003</v>
      </c>
      <c r="D179">
        <f t="shared" si="2"/>
        <v>7.8407929940312586</v>
      </c>
      <c r="E179">
        <v>7.8408008611400568</v>
      </c>
    </row>
    <row r="180" spans="1:5" x14ac:dyDescent="0.25">
      <c r="A180">
        <v>2006</v>
      </c>
      <c r="B180">
        <v>7</v>
      </c>
      <c r="C180" s="1">
        <v>2513.6983870967738</v>
      </c>
      <c r="D180">
        <f t="shared" si="2"/>
        <v>7.8295104086420695</v>
      </c>
      <c r="E180">
        <v>7.8287310190465513</v>
      </c>
    </row>
    <row r="181" spans="1:5" x14ac:dyDescent="0.25">
      <c r="A181">
        <v>2006</v>
      </c>
      <c r="B181">
        <v>8</v>
      </c>
      <c r="C181" s="1">
        <v>2388.9835483870966</v>
      </c>
      <c r="D181">
        <f t="shared" si="2"/>
        <v>7.7786232609007158</v>
      </c>
      <c r="E181">
        <v>7.7789021906870133</v>
      </c>
    </row>
    <row r="182" spans="1:5" x14ac:dyDescent="0.25">
      <c r="A182">
        <v>2006</v>
      </c>
      <c r="B182">
        <v>9</v>
      </c>
      <c r="C182" s="1">
        <v>2398.7086666666673</v>
      </c>
      <c r="D182">
        <f t="shared" si="2"/>
        <v>7.782685815976647</v>
      </c>
      <c r="E182">
        <v>7.7827572407465935</v>
      </c>
    </row>
    <row r="183" spans="1:5" x14ac:dyDescent="0.25">
      <c r="A183">
        <v>2006</v>
      </c>
      <c r="B183">
        <v>10</v>
      </c>
      <c r="C183" s="1">
        <v>2361.7964516129027</v>
      </c>
      <c r="D183">
        <f t="shared" si="2"/>
        <v>7.7671778167581023</v>
      </c>
      <c r="E183">
        <v>7.7682330444370749</v>
      </c>
    </row>
    <row r="184" spans="1:5" x14ac:dyDescent="0.25">
      <c r="A184">
        <v>2006</v>
      </c>
      <c r="B184">
        <v>11</v>
      </c>
      <c r="C184" s="1">
        <v>2290.4380000000001</v>
      </c>
      <c r="D184">
        <f t="shared" si="2"/>
        <v>7.7364983446347502</v>
      </c>
      <c r="E184">
        <v>7.7365079497383782</v>
      </c>
    </row>
    <row r="185" spans="1:5" x14ac:dyDescent="0.25">
      <c r="A185">
        <v>2006</v>
      </c>
      <c r="B185">
        <v>12</v>
      </c>
      <c r="C185" s="1">
        <v>2260.7054838709678</v>
      </c>
      <c r="D185">
        <f t="shared" si="2"/>
        <v>7.7234322045590753</v>
      </c>
      <c r="E185">
        <v>7.7237107422044549</v>
      </c>
    </row>
    <row r="186" spans="1:5" x14ac:dyDescent="0.25">
      <c r="A186">
        <v>2007</v>
      </c>
      <c r="B186">
        <v>1</v>
      </c>
      <c r="C186" s="1">
        <v>2236.2022580645157</v>
      </c>
      <c r="D186">
        <f t="shared" si="2"/>
        <v>7.712534285490289</v>
      </c>
      <c r="E186">
        <v>7.7129177827665556</v>
      </c>
    </row>
    <row r="187" spans="1:5" x14ac:dyDescent="0.25">
      <c r="A187">
        <v>2007</v>
      </c>
      <c r="B187">
        <v>2</v>
      </c>
      <c r="C187" s="1">
        <v>2227.5696428571423</v>
      </c>
      <c r="D187">
        <f t="shared" si="2"/>
        <v>7.7086664238874887</v>
      </c>
      <c r="E187">
        <v>7.7086935190336998</v>
      </c>
    </row>
    <row r="188" spans="1:5" x14ac:dyDescent="0.25">
      <c r="A188">
        <v>2007</v>
      </c>
      <c r="B188">
        <v>3</v>
      </c>
      <c r="C188" s="1">
        <v>2202.8445161290324</v>
      </c>
      <c r="D188">
        <f t="shared" si="2"/>
        <v>7.697504766067838</v>
      </c>
      <c r="E188">
        <v>7.696844258015151</v>
      </c>
    </row>
    <row r="189" spans="1:5" x14ac:dyDescent="0.25">
      <c r="A189">
        <v>2007</v>
      </c>
      <c r="B189">
        <v>4</v>
      </c>
      <c r="C189" s="1">
        <v>2144.900666666666</v>
      </c>
      <c r="D189">
        <f t="shared" si="2"/>
        <v>7.6708485210435011</v>
      </c>
      <c r="E189">
        <v>7.6707083337860453</v>
      </c>
    </row>
    <row r="190" spans="1:5" x14ac:dyDescent="0.25">
      <c r="A190">
        <v>2007</v>
      </c>
      <c r="B190">
        <v>5</v>
      </c>
      <c r="C190" s="1">
        <v>2009.415483870968</v>
      </c>
      <c r="D190">
        <f t="shared" si="2"/>
        <v>7.6055991547171313</v>
      </c>
      <c r="E190">
        <v>7.6048496590900099</v>
      </c>
    </row>
    <row r="191" spans="1:5" x14ac:dyDescent="0.25">
      <c r="A191">
        <v>2007</v>
      </c>
      <c r="B191">
        <v>6</v>
      </c>
      <c r="C191" s="1">
        <v>1923.5343333333333</v>
      </c>
      <c r="D191">
        <f t="shared" si="2"/>
        <v>7.5619195714395149</v>
      </c>
      <c r="E191">
        <v>7.5620368833202152</v>
      </c>
    </row>
    <row r="192" spans="1:5" x14ac:dyDescent="0.25">
      <c r="A192">
        <v>2007</v>
      </c>
      <c r="B192">
        <v>7</v>
      </c>
      <c r="C192" s="1">
        <v>1951.8435483870969</v>
      </c>
      <c r="D192">
        <f t="shared" si="2"/>
        <v>7.5765296143690479</v>
      </c>
      <c r="E192">
        <v>7.5760307059069119</v>
      </c>
    </row>
    <row r="193" spans="1:5" x14ac:dyDescent="0.25">
      <c r="A193">
        <v>2007</v>
      </c>
      <c r="B193">
        <v>8</v>
      </c>
      <c r="C193" s="1">
        <v>2056.0867741935481</v>
      </c>
      <c r="D193">
        <f t="shared" si="2"/>
        <v>7.6285598310314917</v>
      </c>
      <c r="E193">
        <v>7.6296259615612003</v>
      </c>
    </row>
    <row r="194" spans="1:5" x14ac:dyDescent="0.25">
      <c r="A194">
        <v>2007</v>
      </c>
      <c r="B194">
        <v>9</v>
      </c>
      <c r="C194" s="1">
        <v>2113.3696666666669</v>
      </c>
      <c r="D194">
        <f t="shared" si="2"/>
        <v>7.6560389510443958</v>
      </c>
      <c r="E194">
        <v>7.6577788891837795</v>
      </c>
    </row>
    <row r="195" spans="1:5" x14ac:dyDescent="0.25">
      <c r="A195">
        <v>2007</v>
      </c>
      <c r="B195">
        <v>10</v>
      </c>
      <c r="C195" s="1">
        <v>2001.0861290322582</v>
      </c>
      <c r="D195">
        <f t="shared" si="2"/>
        <v>7.601445376652042</v>
      </c>
      <c r="E195">
        <v>7.602531132533902</v>
      </c>
    </row>
    <row r="196" spans="1:5" x14ac:dyDescent="0.25">
      <c r="A196">
        <v>2007</v>
      </c>
      <c r="B196">
        <v>11</v>
      </c>
      <c r="C196" s="1">
        <v>2046.3569999999995</v>
      </c>
      <c r="D196">
        <f t="shared" si="2"/>
        <v>7.6238164180940391</v>
      </c>
      <c r="E196">
        <v>7.624482258062538</v>
      </c>
    </row>
    <row r="197" spans="1:5" x14ac:dyDescent="0.25">
      <c r="A197">
        <v>2007</v>
      </c>
      <c r="B197">
        <v>12</v>
      </c>
      <c r="C197" s="1">
        <v>2013.8345161290326</v>
      </c>
      <c r="D197">
        <f t="shared" ref="D197:D260" si="3">LN(C197)</f>
        <v>7.6077959031345266</v>
      </c>
      <c r="E197">
        <v>7.607978117926308</v>
      </c>
    </row>
    <row r="198" spans="1:5" x14ac:dyDescent="0.25">
      <c r="A198">
        <v>2008</v>
      </c>
      <c r="B198">
        <v>1</v>
      </c>
      <c r="C198" s="1">
        <v>1983.1841935483872</v>
      </c>
      <c r="D198">
        <f t="shared" si="3"/>
        <v>7.5924590105139398</v>
      </c>
      <c r="E198">
        <v>7.5911500590993981</v>
      </c>
    </row>
    <row r="199" spans="1:5" x14ac:dyDescent="0.25">
      <c r="A199">
        <v>2008</v>
      </c>
      <c r="B199">
        <v>2</v>
      </c>
      <c r="C199" s="1">
        <v>1905.2941379310344</v>
      </c>
      <c r="D199">
        <f t="shared" si="3"/>
        <v>7.5523916787552716</v>
      </c>
      <c r="E199">
        <v>7.5513287384721055</v>
      </c>
    </row>
    <row r="200" spans="1:5" x14ac:dyDescent="0.25">
      <c r="A200">
        <v>2008</v>
      </c>
      <c r="B200">
        <v>3</v>
      </c>
      <c r="C200" s="1">
        <v>1843.4932258064518</v>
      </c>
      <c r="D200">
        <f t="shared" si="3"/>
        <v>7.5194175430303183</v>
      </c>
      <c r="E200">
        <v>7.5212638368818654</v>
      </c>
    </row>
    <row r="201" spans="1:5" x14ac:dyDescent="0.25">
      <c r="A201">
        <v>2008</v>
      </c>
      <c r="B201">
        <v>4</v>
      </c>
      <c r="C201" s="1">
        <v>1795.1030000000003</v>
      </c>
      <c r="D201">
        <f t="shared" si="3"/>
        <v>7.492817680891716</v>
      </c>
      <c r="E201">
        <v>7.4933896293161135</v>
      </c>
    </row>
    <row r="202" spans="1:5" x14ac:dyDescent="0.25">
      <c r="A202">
        <v>2008</v>
      </c>
      <c r="B202">
        <v>5</v>
      </c>
      <c r="C202" s="1">
        <v>1775.1561290322586</v>
      </c>
      <c r="D202">
        <f t="shared" si="3"/>
        <v>7.4816436580594345</v>
      </c>
      <c r="E202">
        <v>7.4832500403549966</v>
      </c>
    </row>
    <row r="203" spans="1:5" x14ac:dyDescent="0.25">
      <c r="A203">
        <v>2008</v>
      </c>
      <c r="B203">
        <v>6</v>
      </c>
      <c r="C203" s="1">
        <v>1732.286333333333</v>
      </c>
      <c r="D203">
        <f t="shared" si="3"/>
        <v>7.4571973949351422</v>
      </c>
      <c r="E203">
        <v>7.4455810947304846</v>
      </c>
    </row>
    <row r="204" spans="1:5" x14ac:dyDescent="0.25">
      <c r="A204">
        <v>2008</v>
      </c>
      <c r="B204">
        <v>7</v>
      </c>
      <c r="C204" s="1">
        <v>1781.0451612903221</v>
      </c>
      <c r="D204">
        <f t="shared" si="3"/>
        <v>7.4849556402339337</v>
      </c>
      <c r="E204">
        <v>7.4861030933138544</v>
      </c>
    </row>
    <row r="205" spans="1:5" x14ac:dyDescent="0.25">
      <c r="A205">
        <v>2008</v>
      </c>
      <c r="B205">
        <v>8</v>
      </c>
      <c r="C205" s="1">
        <v>1847.4774193548385</v>
      </c>
      <c r="D205">
        <f t="shared" si="3"/>
        <v>7.5215764304769408</v>
      </c>
      <c r="E205">
        <v>7.5198496585626904</v>
      </c>
    </row>
    <row r="206" spans="1:5" x14ac:dyDescent="0.25">
      <c r="A206">
        <v>2008</v>
      </c>
      <c r="B206">
        <v>9</v>
      </c>
      <c r="C206" s="1">
        <v>2066.1869999999999</v>
      </c>
      <c r="D206">
        <f t="shared" si="3"/>
        <v>7.6334601586522552</v>
      </c>
      <c r="E206">
        <v>7.6333890105763809</v>
      </c>
    </row>
    <row r="207" spans="1:5" x14ac:dyDescent="0.25">
      <c r="A207">
        <v>2008</v>
      </c>
      <c r="B207">
        <v>10</v>
      </c>
      <c r="C207" s="1">
        <v>2288.8580645161301</v>
      </c>
      <c r="D207">
        <f t="shared" si="3"/>
        <v>7.7358083103918007</v>
      </c>
      <c r="E207">
        <v>7.7359445854342237</v>
      </c>
    </row>
    <row r="208" spans="1:5" x14ac:dyDescent="0.25">
      <c r="A208">
        <v>2008</v>
      </c>
      <c r="B208">
        <v>11</v>
      </c>
      <c r="C208" s="1">
        <v>2333.6603333333337</v>
      </c>
      <c r="D208">
        <f t="shared" si="3"/>
        <v>7.7551932724073911</v>
      </c>
      <c r="E208">
        <v>7.7532629665371235</v>
      </c>
    </row>
    <row r="209" spans="1:5" x14ac:dyDescent="0.25">
      <c r="A209">
        <v>2008</v>
      </c>
      <c r="B209">
        <v>12</v>
      </c>
      <c r="C209" s="1">
        <v>2251.5103225806442</v>
      </c>
      <c r="D209">
        <f t="shared" si="3"/>
        <v>7.719356524488231</v>
      </c>
      <c r="E209">
        <v>7.7198936539695433</v>
      </c>
    </row>
    <row r="210" spans="1:5" x14ac:dyDescent="0.25">
      <c r="A210">
        <v>2009</v>
      </c>
      <c r="B210">
        <v>1</v>
      </c>
      <c r="C210" s="1">
        <v>2253.5061290322578</v>
      </c>
      <c r="D210">
        <f t="shared" si="3"/>
        <v>7.7202425619105668</v>
      </c>
      <c r="E210">
        <v>7.7200090633400249</v>
      </c>
    </row>
    <row r="211" spans="1:5" x14ac:dyDescent="0.25">
      <c r="A211">
        <v>2009</v>
      </c>
      <c r="B211">
        <v>2</v>
      </c>
      <c r="C211" s="1">
        <v>2512.3442857142859</v>
      </c>
      <c r="D211">
        <f t="shared" si="3"/>
        <v>7.8289715746116393</v>
      </c>
      <c r="E211">
        <v>7.8295269629586111</v>
      </c>
    </row>
    <row r="212" spans="1:5" x14ac:dyDescent="0.25">
      <c r="A212">
        <v>2009</v>
      </c>
      <c r="B212">
        <v>3</v>
      </c>
      <c r="C212" s="1">
        <v>2469.6348387096782</v>
      </c>
      <c r="D212">
        <f t="shared" si="3"/>
        <v>7.8118255801137453</v>
      </c>
      <c r="E212">
        <v>7.8148882058715179</v>
      </c>
    </row>
    <row r="213" spans="1:5" x14ac:dyDescent="0.25">
      <c r="A213">
        <v>2009</v>
      </c>
      <c r="B213">
        <v>4</v>
      </c>
      <c r="C213" s="1">
        <v>2374.6076666666659</v>
      </c>
      <c r="D213">
        <f t="shared" si="3"/>
        <v>7.7725875098404211</v>
      </c>
      <c r="E213">
        <v>7.7745868229403738</v>
      </c>
    </row>
    <row r="214" spans="1:5" x14ac:dyDescent="0.25">
      <c r="A214">
        <v>2009</v>
      </c>
      <c r="B214">
        <v>5</v>
      </c>
      <c r="C214" s="1">
        <v>2227.3177419354843</v>
      </c>
      <c r="D214">
        <f t="shared" si="3"/>
        <v>7.708553334195126</v>
      </c>
      <c r="E214">
        <v>7.7097344426781342</v>
      </c>
    </row>
    <row r="215" spans="1:5" x14ac:dyDescent="0.25">
      <c r="A215">
        <v>2009</v>
      </c>
      <c r="B215">
        <v>6</v>
      </c>
      <c r="C215" s="1">
        <v>2089.460333333333</v>
      </c>
      <c r="D215">
        <f t="shared" si="3"/>
        <v>7.6446610978998466</v>
      </c>
      <c r="E215">
        <v>7.6449384835316936</v>
      </c>
    </row>
    <row r="216" spans="1:5" x14ac:dyDescent="0.25">
      <c r="A216">
        <v>2009</v>
      </c>
      <c r="B216">
        <v>7</v>
      </c>
      <c r="C216" s="1">
        <v>2049.2396774193544</v>
      </c>
      <c r="D216">
        <f t="shared" si="3"/>
        <v>7.6252241142723642</v>
      </c>
      <c r="E216">
        <v>7.626901535410699</v>
      </c>
    </row>
    <row r="217" spans="1:5" x14ac:dyDescent="0.25">
      <c r="A217">
        <v>2009</v>
      </c>
      <c r="B217">
        <v>8</v>
      </c>
      <c r="C217" s="1">
        <v>2017.6180645161287</v>
      </c>
      <c r="D217">
        <f t="shared" si="3"/>
        <v>7.6096729186381227</v>
      </c>
      <c r="E217">
        <v>7.6103427593614335</v>
      </c>
    </row>
    <row r="218" spans="1:5" x14ac:dyDescent="0.25">
      <c r="A218">
        <v>2009</v>
      </c>
      <c r="B218">
        <v>9</v>
      </c>
      <c r="C218" s="1">
        <v>1978.0329999999994</v>
      </c>
      <c r="D218">
        <f t="shared" si="3"/>
        <v>7.5898581955621944</v>
      </c>
      <c r="E218">
        <v>7.5912409369797844</v>
      </c>
    </row>
    <row r="219" spans="1:5" x14ac:dyDescent="0.25">
      <c r="A219">
        <v>2009</v>
      </c>
      <c r="B219">
        <v>10</v>
      </c>
      <c r="C219" s="1">
        <v>1901.4003225806453</v>
      </c>
      <c r="D219">
        <f t="shared" si="3"/>
        <v>7.5503459055791939</v>
      </c>
      <c r="E219">
        <v>7.5521637940465709</v>
      </c>
    </row>
    <row r="220" spans="1:5" x14ac:dyDescent="0.25">
      <c r="A220">
        <v>2009</v>
      </c>
      <c r="B220">
        <v>11</v>
      </c>
      <c r="C220" s="1">
        <v>1976.8793333333335</v>
      </c>
      <c r="D220">
        <f t="shared" si="3"/>
        <v>7.5892747860693142</v>
      </c>
      <c r="E220">
        <v>7.5875993644510551</v>
      </c>
    </row>
    <row r="221" spans="1:5" x14ac:dyDescent="0.25">
      <c r="A221">
        <v>2009</v>
      </c>
      <c r="B221">
        <v>12</v>
      </c>
      <c r="C221" s="1">
        <v>2018.0125806451613</v>
      </c>
      <c r="D221">
        <f t="shared" si="3"/>
        <v>7.6098684351087709</v>
      </c>
      <c r="E221">
        <v>7.6093913269379883</v>
      </c>
    </row>
    <row r="222" spans="1:5" x14ac:dyDescent="0.25">
      <c r="A222">
        <v>2010</v>
      </c>
      <c r="B222">
        <v>1</v>
      </c>
      <c r="C222" s="1">
        <v>1983.4267741935489</v>
      </c>
      <c r="D222">
        <f t="shared" si="3"/>
        <v>7.5925813218005453</v>
      </c>
      <c r="E222">
        <v>7.5899375641923665</v>
      </c>
    </row>
    <row r="223" spans="1:5" x14ac:dyDescent="0.25">
      <c r="A223">
        <v>2010</v>
      </c>
      <c r="B223">
        <v>2</v>
      </c>
      <c r="C223" s="1">
        <v>1951.7239285714293</v>
      </c>
      <c r="D223">
        <f t="shared" si="3"/>
        <v>7.5764683269357391</v>
      </c>
      <c r="E223">
        <v>7.5770656056857346</v>
      </c>
    </row>
    <row r="224" spans="1:5" x14ac:dyDescent="0.25">
      <c r="A224">
        <v>2010</v>
      </c>
      <c r="B224">
        <v>3</v>
      </c>
      <c r="C224" s="1">
        <v>1908.991935483871</v>
      </c>
      <c r="D224">
        <f t="shared" si="3"/>
        <v>7.554330599245306</v>
      </c>
      <c r="E224">
        <v>7.5543872058006132</v>
      </c>
    </row>
    <row r="225" spans="1:5" x14ac:dyDescent="0.25">
      <c r="A225">
        <v>2010</v>
      </c>
      <c r="B225">
        <v>4</v>
      </c>
      <c r="C225" s="1">
        <v>1937.4490000000003</v>
      </c>
      <c r="D225">
        <f t="shared" si="3"/>
        <v>7.5691274383004119</v>
      </c>
      <c r="E225">
        <v>7.570628801852255</v>
      </c>
    </row>
    <row r="226" spans="1:5" x14ac:dyDescent="0.25">
      <c r="A226">
        <v>2010</v>
      </c>
      <c r="B226">
        <v>5</v>
      </c>
      <c r="C226" s="1">
        <v>1983.5932258064518</v>
      </c>
      <c r="D226">
        <f t="shared" si="3"/>
        <v>7.5926652395085483</v>
      </c>
      <c r="E226">
        <v>7.5930517229973686</v>
      </c>
    </row>
    <row r="227" spans="1:5" x14ac:dyDescent="0.25">
      <c r="A227">
        <v>2010</v>
      </c>
      <c r="B227">
        <v>6</v>
      </c>
      <c r="C227" s="1">
        <v>1926.8460000000002</v>
      </c>
      <c r="D227">
        <f t="shared" si="3"/>
        <v>7.563639748251453</v>
      </c>
      <c r="E227">
        <v>7.5631486699301664</v>
      </c>
    </row>
    <row r="228" spans="1:5" x14ac:dyDescent="0.25">
      <c r="A228">
        <v>2010</v>
      </c>
      <c r="B228">
        <v>7</v>
      </c>
      <c r="C228" s="1">
        <v>1874.4112903225807</v>
      </c>
      <c r="D228">
        <f t="shared" si="3"/>
        <v>7.5360499106083196</v>
      </c>
      <c r="E228">
        <v>7.5361079056309173</v>
      </c>
    </row>
    <row r="229" spans="1:5" x14ac:dyDescent="0.25">
      <c r="A229">
        <v>2010</v>
      </c>
      <c r="B229">
        <v>8</v>
      </c>
      <c r="C229" s="1">
        <v>1821.2006451612901</v>
      </c>
      <c r="D229">
        <f t="shared" si="3"/>
        <v>7.5072512577112178</v>
      </c>
      <c r="E229">
        <v>7.5060751631308031</v>
      </c>
    </row>
    <row r="230" spans="1:5" x14ac:dyDescent="0.25">
      <c r="A230">
        <v>2010</v>
      </c>
      <c r="B230">
        <v>9</v>
      </c>
      <c r="C230" s="1">
        <v>1805.7723333333331</v>
      </c>
      <c r="D230">
        <f t="shared" si="3"/>
        <v>7.4987436647533157</v>
      </c>
      <c r="E230">
        <v>7.4986482255033255</v>
      </c>
    </row>
    <row r="231" spans="1:5" x14ac:dyDescent="0.25">
      <c r="A231">
        <v>2010</v>
      </c>
      <c r="B231">
        <v>10</v>
      </c>
      <c r="C231" s="1">
        <v>1808.6070967741937</v>
      </c>
      <c r="D231">
        <f t="shared" si="3"/>
        <v>7.5003122682034657</v>
      </c>
      <c r="E231">
        <v>7.5002309333703874</v>
      </c>
    </row>
    <row r="232" spans="1:5" x14ac:dyDescent="0.25">
      <c r="A232">
        <v>2010</v>
      </c>
      <c r="B232">
        <v>11</v>
      </c>
      <c r="C232" s="1">
        <v>1862.9940000000001</v>
      </c>
      <c r="D232">
        <f t="shared" si="3"/>
        <v>7.529940149984486</v>
      </c>
      <c r="E232">
        <v>7.5303029409457398</v>
      </c>
    </row>
    <row r="233" spans="1:5" x14ac:dyDescent="0.25">
      <c r="A233">
        <v>2010</v>
      </c>
      <c r="B233">
        <v>12</v>
      </c>
      <c r="C233" s="1">
        <v>1922.3312903225806</v>
      </c>
      <c r="D233">
        <f t="shared" si="3"/>
        <v>7.5612939421702068</v>
      </c>
      <c r="E233">
        <v>7.5631279002041181</v>
      </c>
    </row>
    <row r="234" spans="1:5" x14ac:dyDescent="0.25">
      <c r="A234">
        <v>2011</v>
      </c>
      <c r="B234">
        <v>1</v>
      </c>
      <c r="C234" s="1">
        <v>1867.0767741935488</v>
      </c>
      <c r="D234">
        <f t="shared" si="3"/>
        <v>7.5321292643853486</v>
      </c>
      <c r="E234">
        <v>7.5318953022388033</v>
      </c>
    </row>
    <row r="235" spans="1:5" x14ac:dyDescent="0.25">
      <c r="A235">
        <v>2011</v>
      </c>
      <c r="B235">
        <v>2</v>
      </c>
      <c r="C235" s="1">
        <v>1882.3714285714284</v>
      </c>
      <c r="D235">
        <f t="shared" si="3"/>
        <v>7.5402876591059886</v>
      </c>
      <c r="E235">
        <v>7.5404143909018382</v>
      </c>
    </row>
    <row r="236" spans="1:5" x14ac:dyDescent="0.25">
      <c r="A236">
        <v>2011</v>
      </c>
      <c r="B236">
        <v>3</v>
      </c>
      <c r="C236" s="1">
        <v>1881.8148387096778</v>
      </c>
      <c r="D236">
        <f t="shared" si="3"/>
        <v>7.5399919299224232</v>
      </c>
      <c r="E236">
        <v>7.5413541333116987</v>
      </c>
    </row>
    <row r="237" spans="1:5" x14ac:dyDescent="0.25">
      <c r="A237">
        <v>2011</v>
      </c>
      <c r="B237">
        <v>4</v>
      </c>
      <c r="C237" s="1">
        <v>1809.8339999999994</v>
      </c>
      <c r="D237">
        <f t="shared" si="3"/>
        <v>7.500990407346821</v>
      </c>
      <c r="E237">
        <v>7.5026113411518107</v>
      </c>
    </row>
    <row r="238" spans="1:5" x14ac:dyDescent="0.25">
      <c r="A238">
        <v>2011</v>
      </c>
      <c r="B238">
        <v>5</v>
      </c>
      <c r="C238" s="1">
        <v>1800.5087096774189</v>
      </c>
      <c r="D238">
        <f t="shared" si="3"/>
        <v>7.4958245204431941</v>
      </c>
      <c r="E238">
        <v>7.4964581906686094</v>
      </c>
    </row>
    <row r="239" spans="1:5" x14ac:dyDescent="0.25">
      <c r="A239">
        <v>2011</v>
      </c>
      <c r="B239">
        <v>6</v>
      </c>
      <c r="C239" s="1">
        <v>1783.159333333334</v>
      </c>
      <c r="D239">
        <f t="shared" si="3"/>
        <v>7.4861419763682138</v>
      </c>
      <c r="E239">
        <v>7.4857945924293761</v>
      </c>
    </row>
    <row r="240" spans="1:5" x14ac:dyDescent="0.25">
      <c r="A240">
        <v>2011</v>
      </c>
      <c r="B240">
        <v>7</v>
      </c>
      <c r="C240" s="1">
        <v>1761.5938709677416</v>
      </c>
      <c r="D240">
        <f t="shared" si="3"/>
        <v>7.473974286720618</v>
      </c>
      <c r="E240">
        <v>7.474062912207132</v>
      </c>
    </row>
    <row r="241" spans="1:5" x14ac:dyDescent="0.25">
      <c r="A241">
        <v>2011</v>
      </c>
      <c r="B241">
        <v>8</v>
      </c>
      <c r="C241" s="1">
        <v>1785.56</v>
      </c>
      <c r="D241">
        <f t="shared" si="3"/>
        <v>7.4874873705023841</v>
      </c>
      <c r="E241">
        <v>7.4871961029262479</v>
      </c>
    </row>
    <row r="242" spans="1:5" x14ac:dyDescent="0.25">
      <c r="A242">
        <v>2011</v>
      </c>
      <c r="B242">
        <v>9</v>
      </c>
      <c r="C242" s="1">
        <v>1833.3196666666665</v>
      </c>
      <c r="D242">
        <f t="shared" si="3"/>
        <v>7.5138836279792125</v>
      </c>
      <c r="E242">
        <v>7.515426267189631</v>
      </c>
    </row>
    <row r="243" spans="1:5" x14ac:dyDescent="0.25">
      <c r="A243">
        <v>2011</v>
      </c>
      <c r="B243">
        <v>10</v>
      </c>
      <c r="C243" s="1">
        <v>1907.609032258064</v>
      </c>
      <c r="D243">
        <f t="shared" si="3"/>
        <v>7.5536059212933715</v>
      </c>
      <c r="E243">
        <v>7.5550574541317577</v>
      </c>
    </row>
    <row r="244" spans="1:5" x14ac:dyDescent="0.25">
      <c r="A244">
        <v>2011</v>
      </c>
      <c r="B244">
        <v>11</v>
      </c>
      <c r="C244" s="1">
        <v>1919.4749999999999</v>
      </c>
      <c r="D244">
        <f t="shared" si="3"/>
        <v>7.5598069901309781</v>
      </c>
      <c r="E244">
        <v>7.5591477385009895</v>
      </c>
    </row>
    <row r="245" spans="1:5" x14ac:dyDescent="0.25">
      <c r="A245">
        <v>2011</v>
      </c>
      <c r="B245">
        <v>12</v>
      </c>
      <c r="C245" s="1">
        <v>1933.3512903225801</v>
      </c>
      <c r="D245">
        <f t="shared" si="3"/>
        <v>7.5670101959211529</v>
      </c>
      <c r="E245">
        <v>7.5673870402042649</v>
      </c>
    </row>
    <row r="246" spans="1:5" x14ac:dyDescent="0.25">
      <c r="A246">
        <v>2012</v>
      </c>
      <c r="B246">
        <v>1</v>
      </c>
      <c r="C246" s="1">
        <v>1853.2822580645166</v>
      </c>
      <c r="D246">
        <f t="shared" si="3"/>
        <v>7.5247135395984905</v>
      </c>
      <c r="E246">
        <v>7.5240862079234461</v>
      </c>
    </row>
    <row r="247" spans="1:5" x14ac:dyDescent="0.25">
      <c r="A247">
        <v>2012</v>
      </c>
      <c r="B247">
        <v>2</v>
      </c>
      <c r="C247" s="1">
        <v>1782.7548275862066</v>
      </c>
      <c r="D247">
        <f t="shared" si="3"/>
        <v>7.4859151028482085</v>
      </c>
      <c r="E247">
        <v>7.4863666459488041</v>
      </c>
    </row>
    <row r="248" spans="1:5" x14ac:dyDescent="0.25">
      <c r="A248">
        <v>2012</v>
      </c>
      <c r="B248">
        <v>3</v>
      </c>
      <c r="C248" s="1">
        <v>1766.3316129032257</v>
      </c>
      <c r="D248">
        <f t="shared" si="3"/>
        <v>7.4766601398120391</v>
      </c>
      <c r="E248">
        <v>7.4766648881145672</v>
      </c>
    </row>
    <row r="249" spans="1:5" x14ac:dyDescent="0.25">
      <c r="A249">
        <v>2012</v>
      </c>
      <c r="B249">
        <v>4</v>
      </c>
      <c r="C249" s="1">
        <v>1774.2489999999993</v>
      </c>
      <c r="D249">
        <f t="shared" si="3"/>
        <v>7.4811325137865028</v>
      </c>
      <c r="E249">
        <v>7.4815895041551155</v>
      </c>
    </row>
    <row r="250" spans="1:5" x14ac:dyDescent="0.25">
      <c r="A250">
        <v>2012</v>
      </c>
      <c r="B250">
        <v>5</v>
      </c>
      <c r="C250" s="1">
        <v>1793.2767741935484</v>
      </c>
      <c r="D250">
        <f t="shared" si="3"/>
        <v>7.4917998254365861</v>
      </c>
      <c r="E250">
        <v>7.4918016242685326</v>
      </c>
    </row>
    <row r="251" spans="1:5" x14ac:dyDescent="0.25">
      <c r="A251">
        <v>2012</v>
      </c>
      <c r="B251">
        <v>6</v>
      </c>
      <c r="C251" s="1">
        <v>1792.5466666666664</v>
      </c>
      <c r="D251">
        <f t="shared" si="3"/>
        <v>7.4913926065374898</v>
      </c>
      <c r="E251">
        <v>7.4914390942512599</v>
      </c>
    </row>
    <row r="252" spans="1:5" x14ac:dyDescent="0.25">
      <c r="A252">
        <v>2012</v>
      </c>
      <c r="B252">
        <v>7</v>
      </c>
      <c r="C252" s="1">
        <v>1783.8203225806458</v>
      </c>
      <c r="D252">
        <f t="shared" si="3"/>
        <v>7.4865125920255142</v>
      </c>
      <c r="E252">
        <v>7.4868543154866902</v>
      </c>
    </row>
    <row r="253" spans="1:5" x14ac:dyDescent="0.25">
      <c r="A253">
        <v>2012</v>
      </c>
      <c r="B253">
        <v>8</v>
      </c>
      <c r="C253" s="1">
        <v>1805.5232258064516</v>
      </c>
      <c r="D253">
        <f t="shared" si="3"/>
        <v>7.4986057045541594</v>
      </c>
      <c r="E253">
        <v>7.4990579776090387</v>
      </c>
    </row>
    <row r="254" spans="1:5" x14ac:dyDescent="0.25">
      <c r="A254">
        <v>2012</v>
      </c>
      <c r="B254">
        <v>9</v>
      </c>
      <c r="C254" s="1">
        <v>1802.7463333333337</v>
      </c>
      <c r="D254">
        <f t="shared" si="3"/>
        <v>7.4970665218651558</v>
      </c>
      <c r="E254">
        <v>7.4973070518309228</v>
      </c>
    </row>
    <row r="255" spans="1:5" x14ac:dyDescent="0.25">
      <c r="A255">
        <v>2012</v>
      </c>
      <c r="B255">
        <v>10</v>
      </c>
      <c r="C255" s="1">
        <v>1804.4009677419353</v>
      </c>
      <c r="D255">
        <f t="shared" si="3"/>
        <v>7.497983941857493</v>
      </c>
      <c r="E255">
        <v>7.4982992501302439</v>
      </c>
    </row>
    <row r="256" spans="1:5" x14ac:dyDescent="0.25">
      <c r="A256">
        <v>2012</v>
      </c>
      <c r="B256">
        <v>11</v>
      </c>
      <c r="C256" s="1">
        <v>1821.0136666666672</v>
      </c>
      <c r="D256">
        <f t="shared" si="3"/>
        <v>7.5071485847333097</v>
      </c>
      <c r="E256">
        <v>7.5067511080368075</v>
      </c>
    </row>
    <row r="257" spans="1:5" x14ac:dyDescent="0.25">
      <c r="A257">
        <v>2012</v>
      </c>
      <c r="B257">
        <v>12</v>
      </c>
      <c r="C257" s="1">
        <v>1792.4948387096781</v>
      </c>
      <c r="D257">
        <f t="shared" si="3"/>
        <v>7.4913636930886973</v>
      </c>
      <c r="E257">
        <v>7.4921695972433975</v>
      </c>
    </row>
    <row r="258" spans="1:5" x14ac:dyDescent="0.25">
      <c r="A258">
        <v>2013</v>
      </c>
      <c r="B258">
        <v>1</v>
      </c>
      <c r="C258" s="1">
        <v>1769.6725806451611</v>
      </c>
      <c r="D258">
        <f t="shared" si="3"/>
        <v>7.4785498257701182</v>
      </c>
      <c r="E258">
        <v>7.4787404752694293</v>
      </c>
    </row>
    <row r="259" spans="1:5" x14ac:dyDescent="0.25">
      <c r="A259">
        <v>2013</v>
      </c>
      <c r="B259">
        <v>2</v>
      </c>
      <c r="C259" s="1">
        <v>1790.5478571428569</v>
      </c>
      <c r="D259">
        <f t="shared" si="3"/>
        <v>7.4902769174492647</v>
      </c>
      <c r="E259">
        <v>7.4907973728534989</v>
      </c>
    </row>
    <row r="260" spans="1:5" x14ac:dyDescent="0.25">
      <c r="A260">
        <v>2013</v>
      </c>
      <c r="B260">
        <v>3</v>
      </c>
      <c r="C260" s="1">
        <v>1813.7487096774191</v>
      </c>
      <c r="D260">
        <f t="shared" si="3"/>
        <v>7.5031510927866591</v>
      </c>
      <c r="E260">
        <v>7.5010213489324258</v>
      </c>
    </row>
    <row r="261" spans="1:5" x14ac:dyDescent="0.25">
      <c r="A261">
        <v>2013</v>
      </c>
      <c r="B261">
        <v>4</v>
      </c>
      <c r="C261" s="1">
        <v>1830.2313333333329</v>
      </c>
      <c r="D261">
        <f t="shared" ref="D261:D324" si="4">LN(C261)</f>
        <v>7.5121976495037455</v>
      </c>
      <c r="E261">
        <v>7.5120493876730814</v>
      </c>
    </row>
    <row r="262" spans="1:5" x14ac:dyDescent="0.25">
      <c r="A262">
        <v>2013</v>
      </c>
      <c r="B262">
        <v>5</v>
      </c>
      <c r="C262" s="1">
        <v>1847.9212903225805</v>
      </c>
      <c r="D262">
        <f t="shared" si="4"/>
        <v>7.5218166594777864</v>
      </c>
      <c r="E262">
        <v>7.5230057808336008</v>
      </c>
    </row>
    <row r="263" spans="1:5" x14ac:dyDescent="0.25">
      <c r="A263">
        <v>2013</v>
      </c>
      <c r="B263">
        <v>6</v>
      </c>
      <c r="C263" s="1">
        <v>1909.8493333333331</v>
      </c>
      <c r="D263">
        <f t="shared" si="4"/>
        <v>7.554779634857689</v>
      </c>
      <c r="E263">
        <v>7.5545967066655706</v>
      </c>
    </row>
    <row r="264" spans="1:5" x14ac:dyDescent="0.25">
      <c r="A264">
        <v>2013</v>
      </c>
      <c r="B264">
        <v>7</v>
      </c>
      <c r="C264" s="1">
        <v>1901.5425806451615</v>
      </c>
      <c r="D264">
        <f t="shared" si="4"/>
        <v>7.5504207203046336</v>
      </c>
      <c r="E264">
        <v>7.5499196432670033</v>
      </c>
    </row>
    <row r="265" spans="1:5" x14ac:dyDescent="0.25">
      <c r="A265">
        <v>2013</v>
      </c>
      <c r="B265">
        <v>8</v>
      </c>
      <c r="C265" s="1">
        <v>1902.1041935483875</v>
      </c>
      <c r="D265">
        <f t="shared" si="4"/>
        <v>7.5507160226503283</v>
      </c>
      <c r="E265">
        <v>7.5515336279769629</v>
      </c>
    </row>
    <row r="266" spans="1:5" x14ac:dyDescent="0.25">
      <c r="A266">
        <v>2013</v>
      </c>
      <c r="B266">
        <v>9</v>
      </c>
      <c r="C266" s="1">
        <v>1919.5123333333338</v>
      </c>
      <c r="D266">
        <f t="shared" si="4"/>
        <v>7.5598264397045725</v>
      </c>
      <c r="E266">
        <v>7.5597679161835272</v>
      </c>
    </row>
    <row r="267" spans="1:5" x14ac:dyDescent="0.25">
      <c r="A267">
        <v>2013</v>
      </c>
      <c r="B267">
        <v>10</v>
      </c>
      <c r="C267" s="1">
        <v>1885.1312903225801</v>
      </c>
      <c r="D267">
        <f t="shared" si="4"/>
        <v>7.5417527474951642</v>
      </c>
      <c r="E267">
        <v>7.5421657420123474</v>
      </c>
    </row>
    <row r="268" spans="1:5" x14ac:dyDescent="0.25">
      <c r="A268">
        <v>2013</v>
      </c>
      <c r="B268">
        <v>11</v>
      </c>
      <c r="C268" s="1">
        <v>1921.7529999999997</v>
      </c>
      <c r="D268">
        <f t="shared" si="4"/>
        <v>7.5609930693051659</v>
      </c>
      <c r="E268">
        <v>7.561194427668319</v>
      </c>
    </row>
    <row r="269" spans="1:5" x14ac:dyDescent="0.25">
      <c r="A269">
        <v>2013</v>
      </c>
      <c r="B269">
        <v>12</v>
      </c>
      <c r="C269" s="1">
        <v>1932.9561290322579</v>
      </c>
      <c r="D269">
        <f t="shared" si="4"/>
        <v>7.566805783157843</v>
      </c>
      <c r="E269">
        <v>7.5673870402042649</v>
      </c>
    </row>
    <row r="270" spans="1:5" x14ac:dyDescent="0.25">
      <c r="A270">
        <v>2014</v>
      </c>
      <c r="B270">
        <v>1</v>
      </c>
      <c r="C270" s="1">
        <v>1957.2870967741942</v>
      </c>
      <c r="D270">
        <f t="shared" si="4"/>
        <v>7.5793146591269638</v>
      </c>
      <c r="E270">
        <v>7.5809089140221788</v>
      </c>
    </row>
    <row r="271" spans="1:5" x14ac:dyDescent="0.25">
      <c r="A271">
        <v>2014</v>
      </c>
      <c r="B271">
        <v>2</v>
      </c>
      <c r="C271" s="1">
        <v>2038.4925000000001</v>
      </c>
      <c r="D271">
        <f t="shared" si="4"/>
        <v>7.6199658430766757</v>
      </c>
      <c r="E271">
        <v>7.6209550555934698</v>
      </c>
    </row>
    <row r="272" spans="1:5" x14ac:dyDescent="0.25">
      <c r="A272">
        <v>2014</v>
      </c>
      <c r="B272">
        <v>3</v>
      </c>
      <c r="C272" s="1">
        <v>2019.7132258064514</v>
      </c>
      <c r="D272">
        <f t="shared" si="4"/>
        <v>7.6107108128943732</v>
      </c>
      <c r="E272">
        <v>7.6119363615357845</v>
      </c>
    </row>
    <row r="273" spans="1:5" x14ac:dyDescent="0.25">
      <c r="A273">
        <v>2014</v>
      </c>
      <c r="B273">
        <v>4</v>
      </c>
      <c r="C273" s="1">
        <v>1938.360333333334</v>
      </c>
      <c r="D273">
        <f t="shared" si="4"/>
        <v>7.5695977056803319</v>
      </c>
      <c r="E273">
        <v>7.5700668925832373</v>
      </c>
    </row>
    <row r="274" spans="1:5" x14ac:dyDescent="0.25">
      <c r="A274">
        <v>2014</v>
      </c>
      <c r="B274">
        <v>5</v>
      </c>
      <c r="C274" s="1">
        <v>1915.3609677419356</v>
      </c>
      <c r="D274">
        <f t="shared" si="4"/>
        <v>7.5576613787562188</v>
      </c>
      <c r="E274">
        <v>7.5577130816464981</v>
      </c>
    </row>
    <row r="275" spans="1:5" x14ac:dyDescent="0.25">
      <c r="A275">
        <v>2014</v>
      </c>
      <c r="B275">
        <v>6</v>
      </c>
      <c r="C275" s="1">
        <v>1887.0393333333332</v>
      </c>
      <c r="D275">
        <f t="shared" si="4"/>
        <v>7.5427643895250949</v>
      </c>
      <c r="E275">
        <v>7.5433263114044866</v>
      </c>
    </row>
    <row r="276" spans="1:5" x14ac:dyDescent="0.25">
      <c r="A276">
        <v>2014</v>
      </c>
      <c r="B276">
        <v>7</v>
      </c>
      <c r="C276" s="1">
        <v>1857.6441935483874</v>
      </c>
      <c r="D276">
        <f t="shared" si="4"/>
        <v>7.5270644013305237</v>
      </c>
      <c r="E276">
        <v>7.5274711814561996</v>
      </c>
    </row>
    <row r="277" spans="1:5" x14ac:dyDescent="0.25">
      <c r="A277">
        <v>2014</v>
      </c>
      <c r="B277">
        <v>8</v>
      </c>
      <c r="C277" s="1">
        <v>1898.1251612903227</v>
      </c>
      <c r="D277">
        <f t="shared" si="4"/>
        <v>7.5486219207735088</v>
      </c>
      <c r="E277">
        <v>7.5491195716389727</v>
      </c>
    </row>
    <row r="278" spans="1:5" x14ac:dyDescent="0.25">
      <c r="A278">
        <v>2014</v>
      </c>
      <c r="B278">
        <v>9</v>
      </c>
      <c r="C278" s="1">
        <v>1973.7166666666672</v>
      </c>
      <c r="D278">
        <f t="shared" si="4"/>
        <v>7.5876736771012983</v>
      </c>
      <c r="E278">
        <v>7.586468793544479</v>
      </c>
    </row>
    <row r="279" spans="1:5" x14ac:dyDescent="0.25">
      <c r="A279">
        <v>2014</v>
      </c>
      <c r="B279">
        <v>10</v>
      </c>
      <c r="C279" s="1">
        <v>2048.5674193548384</v>
      </c>
      <c r="D279">
        <f t="shared" si="4"/>
        <v>7.6248960080171546</v>
      </c>
      <c r="E279">
        <v>7.6241452411474491</v>
      </c>
    </row>
    <row r="280" spans="1:5" x14ac:dyDescent="0.25">
      <c r="A280">
        <v>2014</v>
      </c>
      <c r="B280">
        <v>11</v>
      </c>
      <c r="C280" s="1">
        <v>2128.6836666666668</v>
      </c>
      <c r="D280">
        <f t="shared" si="4"/>
        <v>7.6632590707945836</v>
      </c>
      <c r="E280">
        <v>7.662585344729667</v>
      </c>
    </row>
    <row r="281" spans="1:5" x14ac:dyDescent="0.25">
      <c r="A281">
        <v>2014</v>
      </c>
      <c r="B281">
        <v>12</v>
      </c>
      <c r="C281" s="1">
        <v>2342.2535483870975</v>
      </c>
      <c r="D281">
        <f t="shared" si="4"/>
        <v>7.7588687997782122</v>
      </c>
      <c r="E281">
        <v>7.7597122687500635</v>
      </c>
    </row>
    <row r="282" spans="1:5" x14ac:dyDescent="0.25">
      <c r="A282">
        <v>2015</v>
      </c>
      <c r="B282">
        <v>1</v>
      </c>
      <c r="C282" s="1">
        <v>2397.2580645161297</v>
      </c>
      <c r="D282">
        <f t="shared" si="4"/>
        <v>7.7820808900978493</v>
      </c>
      <c r="E282">
        <v>7.7822610528354756</v>
      </c>
    </row>
    <row r="283" spans="1:5" x14ac:dyDescent="0.25">
      <c r="A283">
        <v>2015</v>
      </c>
      <c r="B283">
        <v>2</v>
      </c>
      <c r="C283" s="1">
        <v>2420.672500000001</v>
      </c>
      <c r="D283">
        <f t="shared" si="4"/>
        <v>7.7918006731077298</v>
      </c>
      <c r="E283">
        <v>7.7916798316170182</v>
      </c>
    </row>
    <row r="284" spans="1:5" x14ac:dyDescent="0.25">
      <c r="A284">
        <v>2015</v>
      </c>
      <c r="B284">
        <v>3</v>
      </c>
      <c r="C284" s="1">
        <v>2585.3622580645165</v>
      </c>
      <c r="D284">
        <f t="shared" si="4"/>
        <v>7.8576209156402985</v>
      </c>
      <c r="E284">
        <v>7.8580918187932056</v>
      </c>
    </row>
    <row r="285" spans="1:5" x14ac:dyDescent="0.25">
      <c r="A285">
        <v>2015</v>
      </c>
      <c r="B285">
        <v>4</v>
      </c>
      <c r="C285" s="1">
        <v>2505.248</v>
      </c>
      <c r="D285">
        <f t="shared" si="4"/>
        <v>7.826143010614599</v>
      </c>
      <c r="E285">
        <v>7.8221882863541783</v>
      </c>
    </row>
    <row r="286" spans="1:5" x14ac:dyDescent="0.25">
      <c r="A286">
        <v>2015</v>
      </c>
      <c r="B286">
        <v>5</v>
      </c>
      <c r="C286" s="1">
        <v>2437.5351612903223</v>
      </c>
      <c r="D286">
        <f t="shared" si="4"/>
        <v>7.7987426279127083</v>
      </c>
      <c r="E286">
        <v>7.799380297904122</v>
      </c>
    </row>
    <row r="287" spans="1:5" x14ac:dyDescent="0.25">
      <c r="A287">
        <v>2015</v>
      </c>
      <c r="B287">
        <v>6</v>
      </c>
      <c r="C287" s="1">
        <v>2562.4776666666667</v>
      </c>
      <c r="D287">
        <f t="shared" si="4"/>
        <v>7.8487299079615296</v>
      </c>
      <c r="E287">
        <v>7.8457840189961168</v>
      </c>
    </row>
    <row r="288" spans="1:5" x14ac:dyDescent="0.25">
      <c r="A288">
        <v>2015</v>
      </c>
      <c r="B288">
        <v>7</v>
      </c>
      <c r="C288" s="1">
        <v>2732.0358064516136</v>
      </c>
      <c r="D288">
        <f t="shared" si="4"/>
        <v>7.9128023269194401</v>
      </c>
      <c r="E288">
        <v>7.9127526167996827</v>
      </c>
    </row>
    <row r="289" spans="1:5" x14ac:dyDescent="0.25">
      <c r="A289">
        <v>2015</v>
      </c>
      <c r="B289">
        <v>8</v>
      </c>
      <c r="C289" s="1">
        <v>3012.5874193548398</v>
      </c>
      <c r="D289">
        <f t="shared" si="4"/>
        <v>8.0105545962508469</v>
      </c>
      <c r="E289">
        <v>8.0141009213725329</v>
      </c>
    </row>
    <row r="290" spans="1:5" x14ac:dyDescent="0.25">
      <c r="A290">
        <v>2015</v>
      </c>
      <c r="B290">
        <v>9</v>
      </c>
      <c r="C290" s="1">
        <v>3066.4080000000004</v>
      </c>
      <c r="D290">
        <f t="shared" si="4"/>
        <v>8.028262122985458</v>
      </c>
      <c r="E290">
        <v>8.0304486111565421</v>
      </c>
    </row>
    <row r="291" spans="1:5" x14ac:dyDescent="0.25">
      <c r="A291">
        <v>2015</v>
      </c>
      <c r="B291">
        <v>10</v>
      </c>
      <c r="C291" s="1">
        <v>2929.4722580645166</v>
      </c>
      <c r="D291">
        <f t="shared" si="4"/>
        <v>7.9825775690866214</v>
      </c>
      <c r="E291">
        <v>7.9854333002909135</v>
      </c>
    </row>
    <row r="292" spans="1:5" x14ac:dyDescent="0.25">
      <c r="A292">
        <v>2015</v>
      </c>
      <c r="B292">
        <v>11</v>
      </c>
      <c r="C292" s="1">
        <v>3001.3763333333345</v>
      </c>
      <c r="D292">
        <f t="shared" si="4"/>
        <v>8.0068262402216774</v>
      </c>
      <c r="E292">
        <v>8.0052569511439895</v>
      </c>
    </row>
    <row r="293" spans="1:5" x14ac:dyDescent="0.25">
      <c r="A293">
        <v>2015</v>
      </c>
      <c r="B293">
        <v>12</v>
      </c>
      <c r="C293" s="1">
        <v>3244.2016129032259</v>
      </c>
      <c r="D293">
        <f t="shared" si="4"/>
        <v>8.0846245627810553</v>
      </c>
      <c r="E293">
        <v>8.0847196161954784</v>
      </c>
    </row>
    <row r="294" spans="1:5" x14ac:dyDescent="0.25">
      <c r="A294">
        <v>2016</v>
      </c>
      <c r="B294">
        <v>1</v>
      </c>
      <c r="C294" s="1">
        <v>3270.1951612903235</v>
      </c>
      <c r="D294">
        <f t="shared" si="4"/>
        <v>8.0926049444621597</v>
      </c>
      <c r="E294">
        <v>8.0968266057315681</v>
      </c>
    </row>
    <row r="295" spans="1:5" x14ac:dyDescent="0.25">
      <c r="A295">
        <v>2016</v>
      </c>
      <c r="B295">
        <v>2</v>
      </c>
      <c r="C295" s="1">
        <v>3354.9568965517242</v>
      </c>
      <c r="D295">
        <f t="shared" si="4"/>
        <v>8.1181942017976851</v>
      </c>
      <c r="E295">
        <v>8.1189519283973919</v>
      </c>
    </row>
    <row r="296" spans="1:5" x14ac:dyDescent="0.25">
      <c r="A296">
        <v>2016</v>
      </c>
      <c r="B296">
        <v>3</v>
      </c>
      <c r="C296" s="1">
        <v>3128.7890322580652</v>
      </c>
      <c r="D296">
        <f t="shared" si="4"/>
        <v>8.0484013180203249</v>
      </c>
      <c r="E296">
        <v>8.0536518366236898</v>
      </c>
    </row>
    <row r="297" spans="1:5" x14ac:dyDescent="0.25">
      <c r="A297">
        <v>2016</v>
      </c>
      <c r="B297">
        <v>4</v>
      </c>
      <c r="C297" s="1">
        <v>2997.726999999999</v>
      </c>
      <c r="D297">
        <f t="shared" si="4"/>
        <v>8.0056096138091259</v>
      </c>
      <c r="E297">
        <v>8.0059374751737362</v>
      </c>
    </row>
    <row r="298" spans="1:5" x14ac:dyDescent="0.25">
      <c r="A298">
        <v>2016</v>
      </c>
      <c r="B298">
        <v>5</v>
      </c>
      <c r="C298" s="1">
        <v>2993.5083870967737</v>
      </c>
      <c r="D298">
        <f t="shared" si="4"/>
        <v>8.0042013521309077</v>
      </c>
      <c r="E298">
        <v>8.0024867135347453</v>
      </c>
    </row>
    <row r="299" spans="1:5" x14ac:dyDescent="0.25">
      <c r="A299">
        <v>2016</v>
      </c>
      <c r="B299">
        <v>6</v>
      </c>
      <c r="C299" s="1">
        <v>2992.8586666666661</v>
      </c>
      <c r="D299">
        <f t="shared" si="4"/>
        <v>8.0039842854436074</v>
      </c>
      <c r="E299">
        <v>8.003590381502951</v>
      </c>
    </row>
    <row r="300" spans="1:5" x14ac:dyDescent="0.25">
      <c r="A300">
        <v>2016</v>
      </c>
      <c r="B300">
        <v>7</v>
      </c>
      <c r="C300" s="1">
        <v>2960.9996774193542</v>
      </c>
      <c r="D300">
        <f t="shared" si="4"/>
        <v>7.9932822191584423</v>
      </c>
      <c r="E300">
        <v>7.9942916125911232</v>
      </c>
    </row>
    <row r="301" spans="1:5" x14ac:dyDescent="0.25">
      <c r="A301">
        <v>2016</v>
      </c>
      <c r="B301">
        <v>8</v>
      </c>
      <c r="C301" s="1">
        <v>2952.7667741935488</v>
      </c>
      <c r="D301">
        <f t="shared" si="4"/>
        <v>7.9904978993473978</v>
      </c>
      <c r="E301">
        <v>7.9942342558269734</v>
      </c>
    </row>
    <row r="302" spans="1:5" x14ac:dyDescent="0.25">
      <c r="A302">
        <v>2016</v>
      </c>
      <c r="B302">
        <v>9</v>
      </c>
      <c r="C302" s="1">
        <v>2924.2653333333337</v>
      </c>
      <c r="D302">
        <f t="shared" si="4"/>
        <v>7.980798560026801</v>
      </c>
      <c r="E302">
        <v>7.9797326533458754</v>
      </c>
    </row>
    <row r="303" spans="1:5" x14ac:dyDescent="0.25">
      <c r="A303">
        <v>2016</v>
      </c>
      <c r="B303">
        <v>10</v>
      </c>
      <c r="C303" s="1">
        <v>2929.3887096774188</v>
      </c>
      <c r="D303">
        <f t="shared" si="4"/>
        <v>7.9825490487351187</v>
      </c>
      <c r="E303">
        <v>7.9836480904805596</v>
      </c>
    </row>
    <row r="304" spans="1:5" x14ac:dyDescent="0.25">
      <c r="A304">
        <v>2016</v>
      </c>
      <c r="B304">
        <v>11</v>
      </c>
      <c r="C304" s="1">
        <v>3110.2586666666666</v>
      </c>
      <c r="D304">
        <f t="shared" si="4"/>
        <v>8.0424611742762639</v>
      </c>
      <c r="E304">
        <v>8.0412197784174584</v>
      </c>
    </row>
    <row r="305" spans="1:5" x14ac:dyDescent="0.25">
      <c r="A305">
        <v>2016</v>
      </c>
      <c r="B305">
        <v>12</v>
      </c>
      <c r="C305" s="1">
        <v>3009.863870967743</v>
      </c>
      <c r="D305">
        <f t="shared" si="4"/>
        <v>8.009650131128101</v>
      </c>
      <c r="E305">
        <v>8.0095391993714351</v>
      </c>
    </row>
    <row r="306" spans="1:5" x14ac:dyDescent="0.25">
      <c r="A306">
        <v>2017</v>
      </c>
      <c r="B306">
        <v>1</v>
      </c>
      <c r="C306" s="1">
        <v>2941.3993548387098</v>
      </c>
      <c r="D306">
        <f t="shared" si="4"/>
        <v>7.9866407181280206</v>
      </c>
      <c r="E306">
        <v>7.9877452435221521</v>
      </c>
    </row>
    <row r="307" spans="1:5" x14ac:dyDescent="0.25">
      <c r="A307">
        <v>2017</v>
      </c>
      <c r="B307">
        <v>2</v>
      </c>
      <c r="C307" s="1">
        <v>2879.5667857142862</v>
      </c>
      <c r="D307">
        <f t="shared" si="4"/>
        <v>7.9653951401885399</v>
      </c>
      <c r="E307">
        <v>7.966128736390572</v>
      </c>
    </row>
    <row r="308" spans="1:5" x14ac:dyDescent="0.25">
      <c r="A308">
        <v>2017</v>
      </c>
      <c r="B308">
        <v>3</v>
      </c>
      <c r="C308" s="1">
        <v>2942.2861290322589</v>
      </c>
      <c r="D308">
        <f t="shared" si="4"/>
        <v>7.9869421530713716</v>
      </c>
      <c r="E308">
        <v>7.987351231146425</v>
      </c>
    </row>
    <row r="309" spans="1:5" x14ac:dyDescent="0.25">
      <c r="A309">
        <v>2017</v>
      </c>
      <c r="B309">
        <v>4</v>
      </c>
      <c r="C309" s="1">
        <v>2877.8216666666681</v>
      </c>
      <c r="D309">
        <f t="shared" si="4"/>
        <v>7.9647889212003662</v>
      </c>
      <c r="E309">
        <v>7.9633034781792196</v>
      </c>
    </row>
    <row r="310" spans="1:5" x14ac:dyDescent="0.25">
      <c r="A310">
        <v>2017</v>
      </c>
      <c r="B310">
        <v>5</v>
      </c>
      <c r="C310" s="1">
        <v>2923.6129032258059</v>
      </c>
      <c r="D310">
        <f t="shared" si="4"/>
        <v>7.980575426068178</v>
      </c>
      <c r="E310">
        <v>7.9807078208696689</v>
      </c>
    </row>
    <row r="311" spans="1:5" x14ac:dyDescent="0.25">
      <c r="A311">
        <v>2017</v>
      </c>
      <c r="B311">
        <v>6</v>
      </c>
      <c r="C311" s="1">
        <v>2957.0983333333324</v>
      </c>
      <c r="D311">
        <f t="shared" si="4"/>
        <v>7.9919637737240903</v>
      </c>
      <c r="E311">
        <v>7.9923903397193872</v>
      </c>
    </row>
    <row r="312" spans="1:5" x14ac:dyDescent="0.25">
      <c r="A312">
        <v>2017</v>
      </c>
      <c r="B312">
        <v>7</v>
      </c>
      <c r="C312" s="1">
        <v>3036.5838709677423</v>
      </c>
      <c r="D312">
        <f t="shared" si="4"/>
        <v>8.0184884358907222</v>
      </c>
      <c r="E312">
        <v>8.0192048164517384</v>
      </c>
    </row>
    <row r="313" spans="1:5" x14ac:dyDescent="0.25">
      <c r="A313">
        <v>2017</v>
      </c>
      <c r="B313">
        <v>8</v>
      </c>
      <c r="C313" s="1">
        <v>2973.2048387096775</v>
      </c>
      <c r="D313">
        <f t="shared" si="4"/>
        <v>7.9973957202915189</v>
      </c>
      <c r="E313">
        <v>7.9971989978089608</v>
      </c>
    </row>
    <row r="314" spans="1:5" x14ac:dyDescent="0.25">
      <c r="A314">
        <v>2017</v>
      </c>
      <c r="B314">
        <v>9</v>
      </c>
      <c r="C314" s="1">
        <v>2917.085</v>
      </c>
      <c r="D314">
        <f t="shared" si="4"/>
        <v>7.9783401089700847</v>
      </c>
      <c r="E314">
        <v>7.9788216382202952</v>
      </c>
    </row>
    <row r="315" spans="1:5" x14ac:dyDescent="0.25">
      <c r="A315">
        <v>2017</v>
      </c>
      <c r="B315">
        <v>10</v>
      </c>
      <c r="C315" s="1">
        <v>2953.7558064516143</v>
      </c>
      <c r="D315">
        <f t="shared" si="4"/>
        <v>7.9908327942889832</v>
      </c>
      <c r="E315">
        <v>7.9912742342025913</v>
      </c>
    </row>
    <row r="316" spans="1:5" x14ac:dyDescent="0.25">
      <c r="A316">
        <v>2017</v>
      </c>
      <c r="B316">
        <v>11</v>
      </c>
      <c r="C316" s="1">
        <v>3013.4666666666662</v>
      </c>
      <c r="D316">
        <f t="shared" si="4"/>
        <v>8.0108464115268188</v>
      </c>
      <c r="E316">
        <v>8.0107479597092244</v>
      </c>
    </row>
    <row r="317" spans="1:5" x14ac:dyDescent="0.25">
      <c r="A317">
        <v>2017</v>
      </c>
      <c r="B317">
        <v>12</v>
      </c>
      <c r="C317" s="1">
        <v>2991.7619354838707</v>
      </c>
      <c r="D317">
        <f t="shared" si="4"/>
        <v>8.0036177689113224</v>
      </c>
      <c r="E317">
        <v>8.0035034700355965</v>
      </c>
    </row>
    <row r="318" spans="1:5" x14ac:dyDescent="0.25">
      <c r="A318">
        <v>2018</v>
      </c>
      <c r="B318">
        <v>1</v>
      </c>
      <c r="C318" s="1">
        <v>2868.5722580645152</v>
      </c>
      <c r="D318">
        <f t="shared" si="4"/>
        <v>7.9615697139162274</v>
      </c>
      <c r="E318">
        <v>7.9612586194832868</v>
      </c>
    </row>
    <row r="319" spans="1:5" x14ac:dyDescent="0.25">
      <c r="A319">
        <v>2018</v>
      </c>
      <c r="B319">
        <v>2</v>
      </c>
      <c r="C319" s="1">
        <v>2860.252857142857</v>
      </c>
      <c r="D319">
        <f t="shared" si="4"/>
        <v>7.9586653114942356</v>
      </c>
      <c r="E319">
        <v>7.9585769038138983</v>
      </c>
    </row>
    <row r="320" spans="1:5" x14ac:dyDescent="0.25">
      <c r="A320">
        <v>2018</v>
      </c>
      <c r="B320">
        <v>3</v>
      </c>
      <c r="C320" s="1">
        <v>2847.9306451612902</v>
      </c>
      <c r="D320">
        <f t="shared" si="4"/>
        <v>7.9543479201150156</v>
      </c>
      <c r="E320">
        <v>7.955937058850882</v>
      </c>
    </row>
    <row r="321" spans="1:5" x14ac:dyDescent="0.25">
      <c r="A321">
        <v>2018</v>
      </c>
      <c r="B321">
        <v>4</v>
      </c>
      <c r="C321" s="1">
        <v>2766.2849999999994</v>
      </c>
      <c r="D321">
        <f t="shared" si="4"/>
        <v>7.9252605437931249</v>
      </c>
      <c r="E321">
        <v>7.9251430508041576</v>
      </c>
    </row>
    <row r="322" spans="1:5" x14ac:dyDescent="0.25">
      <c r="A322">
        <v>2018</v>
      </c>
      <c r="B322">
        <v>5</v>
      </c>
      <c r="C322" s="1">
        <v>2861.8258064516144</v>
      </c>
      <c r="D322">
        <f t="shared" si="4"/>
        <v>7.9592150939914195</v>
      </c>
      <c r="E322">
        <v>7.9596078407472204</v>
      </c>
    </row>
    <row r="323" spans="1:5" x14ac:dyDescent="0.25">
      <c r="A323">
        <v>2018</v>
      </c>
      <c r="B323">
        <v>6</v>
      </c>
      <c r="C323" s="1">
        <v>2889.6889999999994</v>
      </c>
      <c r="D323">
        <f t="shared" si="4"/>
        <v>7.9689041628590944</v>
      </c>
      <c r="E323">
        <v>7.9701253477121892</v>
      </c>
    </row>
    <row r="324" spans="1:5" x14ac:dyDescent="0.25">
      <c r="A324">
        <v>2018</v>
      </c>
      <c r="B324">
        <v>7</v>
      </c>
      <c r="C324" s="1">
        <v>2885.3219354838693</v>
      </c>
      <c r="D324">
        <f t="shared" si="4"/>
        <v>7.9673917621390489</v>
      </c>
      <c r="E324">
        <v>7.9674708020203004</v>
      </c>
    </row>
    <row r="325" spans="1:5" x14ac:dyDescent="0.25">
      <c r="A325">
        <v>2018</v>
      </c>
      <c r="B325">
        <v>8</v>
      </c>
      <c r="C325" s="1">
        <v>2958.666774193548</v>
      </c>
      <c r="D325">
        <f t="shared" ref="D325:D388" si="5">LN(C325)</f>
        <v>7.9924940317273938</v>
      </c>
      <c r="E325">
        <v>7.992799266495088</v>
      </c>
    </row>
    <row r="326" spans="1:5" x14ac:dyDescent="0.25">
      <c r="A326">
        <v>2018</v>
      </c>
      <c r="B326">
        <v>9</v>
      </c>
      <c r="C326" s="1">
        <v>3033.7680000000005</v>
      </c>
      <c r="D326">
        <f t="shared" si="5"/>
        <v>8.0175606902741361</v>
      </c>
      <c r="E326">
        <v>8.0188888482039182</v>
      </c>
    </row>
    <row r="327" spans="1:5" x14ac:dyDescent="0.25">
      <c r="A327">
        <v>2018</v>
      </c>
      <c r="B327">
        <v>10</v>
      </c>
      <c r="C327" s="1">
        <v>3084.8309677419347</v>
      </c>
      <c r="D327">
        <f t="shared" si="5"/>
        <v>8.0342521431825951</v>
      </c>
      <c r="E327">
        <v>8.0328407079810251</v>
      </c>
    </row>
    <row r="328" spans="1:5" x14ac:dyDescent="0.25">
      <c r="A328">
        <v>2018</v>
      </c>
      <c r="B328">
        <v>11</v>
      </c>
      <c r="C328" s="1">
        <v>3194.0343333333317</v>
      </c>
      <c r="D328">
        <f t="shared" si="5"/>
        <v>8.0690400780388281</v>
      </c>
      <c r="E328">
        <v>8.0703215429741988</v>
      </c>
    </row>
    <row r="329" spans="1:5" x14ac:dyDescent="0.25">
      <c r="A329">
        <v>2018</v>
      </c>
      <c r="B329">
        <v>12</v>
      </c>
      <c r="C329" s="1">
        <v>3218.550967741935</v>
      </c>
      <c r="D329">
        <f t="shared" si="5"/>
        <v>8.076686527235525</v>
      </c>
      <c r="E329">
        <v>8.0747985035031622</v>
      </c>
    </row>
    <row r="330" spans="1:5" x14ac:dyDescent="0.25">
      <c r="A330">
        <v>2019</v>
      </c>
      <c r="B330">
        <v>1</v>
      </c>
      <c r="C330" s="1">
        <v>3165.1880645161295</v>
      </c>
      <c r="D330">
        <f t="shared" si="5"/>
        <v>8.0599677528812617</v>
      </c>
      <c r="E330">
        <v>8.0589315543662359</v>
      </c>
    </row>
    <row r="331" spans="1:5" x14ac:dyDescent="0.25">
      <c r="A331">
        <v>2019</v>
      </c>
      <c r="B331">
        <v>2</v>
      </c>
      <c r="C331" s="1">
        <v>3115.83857142857</v>
      </c>
      <c r="D331">
        <f t="shared" si="5"/>
        <v>8.0442535993035129</v>
      </c>
      <c r="E331">
        <v>8.0440325841552802</v>
      </c>
    </row>
    <row r="332" spans="1:5" x14ac:dyDescent="0.25">
      <c r="A332">
        <v>2019</v>
      </c>
      <c r="B332">
        <v>3</v>
      </c>
      <c r="C332" s="1">
        <v>3128.6841935483867</v>
      </c>
      <c r="D332">
        <f t="shared" si="5"/>
        <v>8.0483678096996645</v>
      </c>
      <c r="E332">
        <v>8.0472983562522113</v>
      </c>
    </row>
    <row r="333" spans="1:5" x14ac:dyDescent="0.25">
      <c r="A333">
        <v>2019</v>
      </c>
      <c r="B333">
        <v>4</v>
      </c>
      <c r="C333" s="1">
        <v>3155.7649999999999</v>
      </c>
      <c r="D333">
        <f t="shared" si="5"/>
        <v>8.056986217849909</v>
      </c>
      <c r="E333">
        <v>8.0568135031306198</v>
      </c>
    </row>
    <row r="334" spans="1:5" x14ac:dyDescent="0.25">
      <c r="A334">
        <v>2019</v>
      </c>
      <c r="B334">
        <v>5</v>
      </c>
      <c r="C334" s="1">
        <v>3304.494516129032</v>
      </c>
      <c r="D334">
        <f t="shared" si="5"/>
        <v>8.1030387953930259</v>
      </c>
      <c r="E334">
        <v>8.1048514936685994</v>
      </c>
    </row>
    <row r="335" spans="1:5" x14ac:dyDescent="0.25">
      <c r="A335">
        <v>2019</v>
      </c>
      <c r="B335">
        <v>6</v>
      </c>
      <c r="C335" s="1">
        <v>3260.5169999999989</v>
      </c>
      <c r="D335">
        <f t="shared" si="5"/>
        <v>8.0896410507439089</v>
      </c>
      <c r="E335">
        <v>8.0882608696097087</v>
      </c>
    </row>
    <row r="336" spans="1:5" x14ac:dyDescent="0.25">
      <c r="A336">
        <v>2019</v>
      </c>
      <c r="B336">
        <v>7</v>
      </c>
      <c r="C336" s="1">
        <v>3206.6003225806448</v>
      </c>
      <c r="D336">
        <f t="shared" si="5"/>
        <v>8.0729665653536973</v>
      </c>
      <c r="E336">
        <v>8.0734372576753497</v>
      </c>
    </row>
    <row r="337" spans="1:5" x14ac:dyDescent="0.25">
      <c r="A337">
        <v>2019</v>
      </c>
      <c r="B337">
        <v>8</v>
      </c>
      <c r="C337" s="1">
        <v>3410.7290322580643</v>
      </c>
      <c r="D337">
        <f t="shared" si="5"/>
        <v>8.1346813398782576</v>
      </c>
      <c r="E337">
        <v>8.1352443945711332</v>
      </c>
    </row>
    <row r="338" spans="1:5" x14ac:dyDescent="0.25">
      <c r="A338">
        <v>2019</v>
      </c>
      <c r="B338">
        <v>9</v>
      </c>
      <c r="C338" s="1">
        <v>3399.4570000000008</v>
      </c>
      <c r="D338">
        <f t="shared" si="5"/>
        <v>8.1313709919675574</v>
      </c>
      <c r="E338">
        <v>8.1314189396522298</v>
      </c>
    </row>
    <row r="339" spans="1:5" x14ac:dyDescent="0.25">
      <c r="A339">
        <v>2019</v>
      </c>
      <c r="B339">
        <v>10</v>
      </c>
      <c r="C339" s="1">
        <v>3433.311612903226</v>
      </c>
      <c r="D339">
        <f t="shared" si="5"/>
        <v>8.14128055919074</v>
      </c>
      <c r="E339">
        <v>8.1425666488274224</v>
      </c>
    </row>
    <row r="340" spans="1:5" x14ac:dyDescent="0.25">
      <c r="A340">
        <v>2019</v>
      </c>
      <c r="B340">
        <v>11</v>
      </c>
      <c r="C340" s="1">
        <v>3401.4730000000004</v>
      </c>
      <c r="D340">
        <f t="shared" si="5"/>
        <v>8.1319638520790569</v>
      </c>
      <c r="E340">
        <v>8.1348839058852551</v>
      </c>
    </row>
    <row r="341" spans="1:5" x14ac:dyDescent="0.25">
      <c r="A341">
        <v>2019</v>
      </c>
      <c r="B341">
        <v>12</v>
      </c>
      <c r="C341" s="1">
        <v>3378.050645161291</v>
      </c>
      <c r="D341">
        <f t="shared" si="5"/>
        <v>8.1250540899022745</v>
      </c>
      <c r="E341">
        <v>8.1265181687807093</v>
      </c>
    </row>
    <row r="342" spans="1:5" x14ac:dyDescent="0.25">
      <c r="A342">
        <v>2020</v>
      </c>
      <c r="B342">
        <v>1</v>
      </c>
      <c r="C342" s="1">
        <v>3311.1893548387097</v>
      </c>
      <c r="D342">
        <f t="shared" si="5"/>
        <v>8.1050627255340633</v>
      </c>
    </row>
    <row r="343" spans="1:5" x14ac:dyDescent="0.25">
      <c r="A343">
        <v>2020</v>
      </c>
      <c r="B343">
        <v>2</v>
      </c>
      <c r="C343" s="1">
        <v>3411.0527586206899</v>
      </c>
      <c r="D343">
        <f t="shared" si="5"/>
        <v>8.1347762494994669</v>
      </c>
    </row>
    <row r="344" spans="1:5" x14ac:dyDescent="0.25">
      <c r="A344">
        <v>2020</v>
      </c>
      <c r="B344">
        <v>3</v>
      </c>
      <c r="C344" s="1">
        <v>3877.0483870967751</v>
      </c>
      <c r="D344">
        <f t="shared" si="5"/>
        <v>8.2628294181441895</v>
      </c>
    </row>
    <row r="345" spans="1:5" x14ac:dyDescent="0.25">
      <c r="A345">
        <v>2020</v>
      </c>
      <c r="B345">
        <v>4</v>
      </c>
      <c r="C345" s="1">
        <v>3977.3933333333321</v>
      </c>
      <c r="D345">
        <f t="shared" si="5"/>
        <v>8.2883819423371552</v>
      </c>
    </row>
    <row r="346" spans="1:5" x14ac:dyDescent="0.25">
      <c r="A346">
        <v>2020</v>
      </c>
      <c r="B346">
        <v>5</v>
      </c>
      <c r="C346" s="1">
        <v>3858.1916129032265</v>
      </c>
      <c r="D346">
        <f t="shared" si="5"/>
        <v>8.2579538586147212</v>
      </c>
    </row>
    <row r="347" spans="1:5" x14ac:dyDescent="0.25">
      <c r="A347">
        <v>2020</v>
      </c>
      <c r="B347">
        <v>6</v>
      </c>
      <c r="C347" s="1">
        <v>3701.6043333333346</v>
      </c>
      <c r="D347">
        <f t="shared" si="5"/>
        <v>8.2165216082570431</v>
      </c>
    </row>
    <row r="348" spans="1:5" x14ac:dyDescent="0.25">
      <c r="A348">
        <v>2020</v>
      </c>
      <c r="B348">
        <v>7</v>
      </c>
      <c r="C348" s="1">
        <v>3657.8667741935478</v>
      </c>
      <c r="D348">
        <f t="shared" si="5"/>
        <v>8.20463540789215</v>
      </c>
    </row>
    <row r="349" spans="1:5" x14ac:dyDescent="0.25">
      <c r="A349">
        <v>2020</v>
      </c>
      <c r="B349">
        <v>8</v>
      </c>
      <c r="C349" s="1">
        <v>3783.0258064516138</v>
      </c>
      <c r="D349">
        <f t="shared" si="5"/>
        <v>8.2382794462993232</v>
      </c>
    </row>
    <row r="350" spans="1:5" x14ac:dyDescent="0.25">
      <c r="A350">
        <v>2020</v>
      </c>
      <c r="B350">
        <v>9</v>
      </c>
      <c r="C350" s="1">
        <v>3750.2153333333326</v>
      </c>
      <c r="D350">
        <f t="shared" si="5"/>
        <v>8.2295685395380858</v>
      </c>
    </row>
    <row r="351" spans="1:5" x14ac:dyDescent="0.25">
      <c r="A351">
        <v>2020</v>
      </c>
      <c r="B351">
        <v>10</v>
      </c>
      <c r="C351" s="1">
        <v>3833.7883870967744</v>
      </c>
      <c r="D351">
        <f t="shared" si="5"/>
        <v>8.2516087283152153</v>
      </c>
    </row>
    <row r="352" spans="1:5" x14ac:dyDescent="0.25">
      <c r="A352">
        <v>2020</v>
      </c>
      <c r="B352">
        <v>11</v>
      </c>
      <c r="C352" s="1">
        <v>3685.6266666666661</v>
      </c>
      <c r="D352">
        <f t="shared" si="5"/>
        <v>8.2121958489620024</v>
      </c>
    </row>
    <row r="353" spans="1:4" x14ac:dyDescent="0.25">
      <c r="A353">
        <v>2020</v>
      </c>
      <c r="B353">
        <v>12</v>
      </c>
      <c r="C353" s="1">
        <v>3466.1270967741934</v>
      </c>
      <c r="D353">
        <f t="shared" si="5"/>
        <v>8.1507931391860993</v>
      </c>
    </row>
    <row r="354" spans="1:4" x14ac:dyDescent="0.25">
      <c r="A354">
        <v>2021</v>
      </c>
      <c r="B354">
        <v>1</v>
      </c>
      <c r="C354" s="1">
        <v>3491.3216129032267</v>
      </c>
      <c r="D354">
        <f t="shared" si="5"/>
        <v>8.1580356291587837</v>
      </c>
    </row>
    <row r="355" spans="1:4" x14ac:dyDescent="0.25">
      <c r="A355">
        <v>2021</v>
      </c>
      <c r="B355">
        <v>2</v>
      </c>
      <c r="C355" s="1">
        <v>3554.5042857142844</v>
      </c>
      <c r="D355">
        <f t="shared" si="5"/>
        <v>8.1759708910838995</v>
      </c>
    </row>
    <row r="356" spans="1:4" x14ac:dyDescent="0.25">
      <c r="A356">
        <v>2021</v>
      </c>
      <c r="B356">
        <v>3</v>
      </c>
      <c r="C356" s="1">
        <v>3612.7683870967749</v>
      </c>
      <c r="D356">
        <f t="shared" si="5"/>
        <v>8.1922296236670515</v>
      </c>
    </row>
    <row r="357" spans="1:4" x14ac:dyDescent="0.25">
      <c r="A357">
        <v>2021</v>
      </c>
      <c r="B357">
        <v>4</v>
      </c>
      <c r="C357" s="1">
        <v>3650.7760000000007</v>
      </c>
      <c r="D357">
        <f t="shared" si="5"/>
        <v>8.2026950267195033</v>
      </c>
    </row>
    <row r="358" spans="1:4" x14ac:dyDescent="0.25">
      <c r="A358">
        <v>2021</v>
      </c>
      <c r="B358">
        <v>5</v>
      </c>
      <c r="C358" s="1">
        <v>3735.6661290322581</v>
      </c>
      <c r="D358">
        <f t="shared" si="5"/>
        <v>8.2256814294646414</v>
      </c>
    </row>
    <row r="359" spans="1:4" x14ac:dyDescent="0.25">
      <c r="A359">
        <v>2021</v>
      </c>
      <c r="B359">
        <v>6</v>
      </c>
      <c r="C359" s="1">
        <v>3685.0426666666663</v>
      </c>
      <c r="D359">
        <f t="shared" si="5"/>
        <v>8.2120373830276865</v>
      </c>
    </row>
    <row r="360" spans="1:4" x14ac:dyDescent="0.25">
      <c r="A360">
        <v>2021</v>
      </c>
      <c r="B360">
        <v>7</v>
      </c>
      <c r="C360" s="1">
        <v>3829.4180645161291</v>
      </c>
      <c r="D360">
        <f t="shared" si="5"/>
        <v>8.2504681292508302</v>
      </c>
    </row>
    <row r="361" spans="1:4" x14ac:dyDescent="0.25">
      <c r="A361">
        <v>2021</v>
      </c>
      <c r="B361">
        <v>8</v>
      </c>
      <c r="C361" s="1">
        <v>3881.1835483870973</v>
      </c>
      <c r="D361">
        <f t="shared" si="5"/>
        <v>8.2638954243467104</v>
      </c>
    </row>
    <row r="362" spans="1:4" x14ac:dyDescent="0.25">
      <c r="A362">
        <v>2021</v>
      </c>
      <c r="B362">
        <v>9</v>
      </c>
      <c r="C362" s="1">
        <v>3821.5376666666662</v>
      </c>
      <c r="D362">
        <f t="shared" si="5"/>
        <v>8.2484081511479488</v>
      </c>
    </row>
    <row r="363" spans="1:4" x14ac:dyDescent="0.25">
      <c r="A363">
        <v>2021</v>
      </c>
      <c r="B363">
        <v>10</v>
      </c>
      <c r="C363" s="1">
        <v>3773.3841935483888</v>
      </c>
      <c r="D363">
        <f t="shared" si="5"/>
        <v>8.2357275418538052</v>
      </c>
    </row>
    <row r="364" spans="1:4" x14ac:dyDescent="0.25">
      <c r="A364">
        <v>2021</v>
      </c>
      <c r="B364">
        <v>11</v>
      </c>
      <c r="C364" s="1">
        <v>3902.9009999999994</v>
      </c>
      <c r="D364">
        <f t="shared" si="5"/>
        <v>8.2694754017551482</v>
      </c>
    </row>
    <row r="365" spans="1:4" x14ac:dyDescent="0.25">
      <c r="A365">
        <v>2021</v>
      </c>
      <c r="B365">
        <v>12</v>
      </c>
      <c r="C365" s="1">
        <v>3963.1335483870962</v>
      </c>
      <c r="D365">
        <f t="shared" si="5"/>
        <v>8.2847902914334171</v>
      </c>
    </row>
    <row r="366" spans="1:4" x14ac:dyDescent="0.25">
      <c r="A366">
        <v>2022</v>
      </c>
      <c r="B366">
        <v>1</v>
      </c>
      <c r="C366" s="1">
        <v>3999.6161290322589</v>
      </c>
      <c r="D366">
        <f t="shared" si="5"/>
        <v>8.2939536677548933</v>
      </c>
    </row>
    <row r="367" spans="1:4" x14ac:dyDescent="0.25">
      <c r="A367">
        <v>2022</v>
      </c>
      <c r="B367">
        <v>2</v>
      </c>
      <c r="C367" s="1">
        <v>3935.835714285713</v>
      </c>
      <c r="D367">
        <f t="shared" si="5"/>
        <v>8.2778785180443588</v>
      </c>
    </row>
    <row r="368" spans="1:4" x14ac:dyDescent="0.25">
      <c r="A368">
        <v>2022</v>
      </c>
      <c r="B368">
        <v>3</v>
      </c>
      <c r="C368" s="1">
        <v>3807.1709677419353</v>
      </c>
      <c r="D368">
        <f t="shared" si="5"/>
        <v>8.2446416641584559</v>
      </c>
    </row>
    <row r="369" spans="1:4" x14ac:dyDescent="0.25">
      <c r="A369">
        <v>2022</v>
      </c>
      <c r="B369">
        <v>4</v>
      </c>
      <c r="C369" s="1">
        <v>3792.9820000000018</v>
      </c>
      <c r="D369">
        <f t="shared" si="5"/>
        <v>8.2409077960936692</v>
      </c>
    </row>
    <row r="370" spans="1:4" x14ac:dyDescent="0.25">
      <c r="A370">
        <v>2022</v>
      </c>
      <c r="B370">
        <v>5</v>
      </c>
      <c r="C370" s="1">
        <v>4019.0793548387101</v>
      </c>
      <c r="D370">
        <f t="shared" si="5"/>
        <v>8.2988081391755735</v>
      </c>
    </row>
    <row r="371" spans="1:4" x14ac:dyDescent="0.25">
      <c r="A371">
        <v>2022</v>
      </c>
      <c r="B371">
        <v>6</v>
      </c>
      <c r="C371" s="1">
        <v>3930.7666666666669</v>
      </c>
      <c r="D371">
        <f t="shared" si="5"/>
        <v>8.2765897664143253</v>
      </c>
    </row>
    <row r="372" spans="1:4" x14ac:dyDescent="0.25">
      <c r="A372">
        <v>2022</v>
      </c>
      <c r="B372">
        <v>7</v>
      </c>
      <c r="C372" s="1">
        <v>4367.8058064516135</v>
      </c>
      <c r="D372">
        <f t="shared" si="5"/>
        <v>8.3820160582065029</v>
      </c>
    </row>
    <row r="373" spans="1:4" x14ac:dyDescent="0.25">
      <c r="A373">
        <v>2022</v>
      </c>
      <c r="B373">
        <v>8</v>
      </c>
      <c r="C373" s="1">
        <v>4322.4693548387104</v>
      </c>
      <c r="D373">
        <f t="shared" si="5"/>
        <v>8.3715821278478053</v>
      </c>
    </row>
    <row r="374" spans="1:4" x14ac:dyDescent="0.25">
      <c r="A374">
        <v>2022</v>
      </c>
      <c r="B374">
        <v>9</v>
      </c>
      <c r="C374" s="1">
        <v>4433.6509999999998</v>
      </c>
      <c r="D374">
        <f t="shared" si="5"/>
        <v>8.3969786771100381</v>
      </c>
    </row>
    <row r="375" spans="1:4" x14ac:dyDescent="0.25">
      <c r="A375">
        <v>2022</v>
      </c>
      <c r="B375">
        <v>10</v>
      </c>
      <c r="C375" s="1">
        <v>4711.8303225806467</v>
      </c>
      <c r="D375">
        <f t="shared" si="5"/>
        <v>8.4578317150439783</v>
      </c>
    </row>
    <row r="376" spans="1:4" x14ac:dyDescent="0.25">
      <c r="A376">
        <v>2022</v>
      </c>
      <c r="B376">
        <v>11</v>
      </c>
      <c r="C376" s="1">
        <v>4926.6606666666667</v>
      </c>
      <c r="D376">
        <f t="shared" si="5"/>
        <v>8.5024166879713654</v>
      </c>
    </row>
    <row r="377" spans="1:4" x14ac:dyDescent="0.25">
      <c r="A377">
        <v>2022</v>
      </c>
      <c r="B377">
        <v>12</v>
      </c>
      <c r="C377" s="1">
        <v>4788.4906451612896</v>
      </c>
      <c r="D377">
        <f t="shared" si="5"/>
        <v>8.4739705353545212</v>
      </c>
    </row>
    <row r="378" spans="1:4" x14ac:dyDescent="0.25">
      <c r="A378">
        <v>2023</v>
      </c>
      <c r="B378">
        <v>1</v>
      </c>
      <c r="C378" s="1">
        <v>4715.2038709677445</v>
      </c>
      <c r="D378">
        <f t="shared" si="5"/>
        <v>8.4585474329382482</v>
      </c>
    </row>
    <row r="379" spans="1:4" x14ac:dyDescent="0.25">
      <c r="A379">
        <v>2023</v>
      </c>
      <c r="B379">
        <v>2</v>
      </c>
      <c r="C379" s="1">
        <v>4803.1125000000002</v>
      </c>
      <c r="D379">
        <f t="shared" si="5"/>
        <v>8.4770194242512247</v>
      </c>
    </row>
    <row r="380" spans="1:4" x14ac:dyDescent="0.25">
      <c r="A380">
        <v>2023</v>
      </c>
      <c r="B380">
        <v>3</v>
      </c>
      <c r="C380" s="1">
        <v>4766.3058064516117</v>
      </c>
      <c r="D380">
        <f t="shared" si="5"/>
        <v>8.4693268197739044</v>
      </c>
    </row>
    <row r="381" spans="1:4" x14ac:dyDescent="0.25">
      <c r="A381">
        <v>2023</v>
      </c>
      <c r="B381">
        <v>4</v>
      </c>
      <c r="C381" s="1">
        <v>4542.6743333333325</v>
      </c>
      <c r="D381">
        <f t="shared" si="5"/>
        <v>8.4212711778131144</v>
      </c>
    </row>
    <row r="382" spans="1:4" x14ac:dyDescent="0.25">
      <c r="A382">
        <v>2023</v>
      </c>
      <c r="B382">
        <v>5</v>
      </c>
      <c r="C382" s="1">
        <v>4540.0890322580644</v>
      </c>
      <c r="D382">
        <f t="shared" si="5"/>
        <v>8.4207019014726381</v>
      </c>
    </row>
    <row r="383" spans="1:4" x14ac:dyDescent="0.25">
      <c r="A383">
        <v>2023</v>
      </c>
      <c r="B383">
        <v>6</v>
      </c>
      <c r="C383" s="1">
        <v>4209.2680000000009</v>
      </c>
      <c r="D383">
        <f t="shared" si="5"/>
        <v>8.3450440398250176</v>
      </c>
    </row>
    <row r="384" spans="1:4" x14ac:dyDescent="0.25">
      <c r="A384">
        <v>2023</v>
      </c>
      <c r="B384">
        <v>7</v>
      </c>
      <c r="C384" s="1">
        <v>4069.2335483870975</v>
      </c>
      <c r="D384">
        <f t="shared" si="5"/>
        <v>8.311209943353095</v>
      </c>
    </row>
    <row r="385" spans="1:4" x14ac:dyDescent="0.25">
      <c r="A385">
        <v>2023</v>
      </c>
      <c r="B385">
        <v>8</v>
      </c>
      <c r="C385" s="1">
        <v>4070.7251612903228</v>
      </c>
      <c r="D385">
        <f t="shared" si="5"/>
        <v>8.3115764348730448</v>
      </c>
    </row>
    <row r="386" spans="1:4" x14ac:dyDescent="0.25">
      <c r="A386">
        <v>2023</v>
      </c>
      <c r="B386">
        <v>9</v>
      </c>
      <c r="C386" s="1">
        <v>4004.5206666666659</v>
      </c>
      <c r="D386">
        <f t="shared" si="5"/>
        <v>8.2951791686111171</v>
      </c>
    </row>
    <row r="387" spans="1:4" x14ac:dyDescent="0.25">
      <c r="A387">
        <v>2023</v>
      </c>
      <c r="B387">
        <v>10</v>
      </c>
      <c r="C387" s="1">
        <v>4222.4332258064514</v>
      </c>
      <c r="D387">
        <f t="shared" si="5"/>
        <v>8.348166834656725</v>
      </c>
    </row>
    <row r="388" spans="1:4" x14ac:dyDescent="0.25">
      <c r="A388">
        <v>2023</v>
      </c>
      <c r="B388">
        <v>11</v>
      </c>
      <c r="C388" s="1">
        <v>4038.804666666666</v>
      </c>
      <c r="D388">
        <f t="shared" si="5"/>
        <v>8.3037040525882162</v>
      </c>
    </row>
    <row r="389" spans="1:4" x14ac:dyDescent="0.25">
      <c r="A389">
        <v>2023</v>
      </c>
      <c r="B389">
        <v>12</v>
      </c>
      <c r="C389" s="1">
        <v>3948.2067741935471</v>
      </c>
      <c r="D389">
        <f t="shared" ref="D389:D417" si="6">LN(C389)</f>
        <v>8.2810167735976723</v>
      </c>
    </row>
    <row r="390" spans="1:4" x14ac:dyDescent="0.25">
      <c r="A390">
        <v>2024</v>
      </c>
      <c r="B390">
        <v>1</v>
      </c>
      <c r="C390" s="1">
        <v>3915.1987096774187</v>
      </c>
      <c r="D390">
        <f t="shared" si="6"/>
        <v>8.2726213631208765</v>
      </c>
    </row>
    <row r="391" spans="1:4" x14ac:dyDescent="0.25">
      <c r="A391">
        <v>2024</v>
      </c>
      <c r="B391">
        <v>2</v>
      </c>
      <c r="C391" s="1">
        <v>3931.4386206896547</v>
      </c>
      <c r="D391">
        <f t="shared" si="6"/>
        <v>8.2767606991234235</v>
      </c>
    </row>
    <row r="392" spans="1:4" x14ac:dyDescent="0.25">
      <c r="A392">
        <v>2024</v>
      </c>
      <c r="B392">
        <v>3</v>
      </c>
      <c r="C392" s="1">
        <v>3899.3412903225803</v>
      </c>
      <c r="D392">
        <f t="shared" si="6"/>
        <v>8.2685629179352542</v>
      </c>
    </row>
    <row r="393" spans="1:4" x14ac:dyDescent="0.25">
      <c r="A393">
        <v>2024</v>
      </c>
      <c r="B393">
        <v>4</v>
      </c>
      <c r="C393" s="1">
        <v>3867.9753333333342</v>
      </c>
      <c r="D393">
        <f t="shared" si="6"/>
        <v>8.2604864794415107</v>
      </c>
    </row>
    <row r="394" spans="1:4" x14ac:dyDescent="0.25">
      <c r="A394">
        <v>2024</v>
      </c>
      <c r="B394">
        <v>5</v>
      </c>
      <c r="C394" s="1">
        <v>3869.1006451612907</v>
      </c>
      <c r="D394">
        <f t="shared" si="6"/>
        <v>8.2607773675855629</v>
      </c>
    </row>
    <row r="395" spans="1:4" x14ac:dyDescent="0.25">
      <c r="A395">
        <v>2024</v>
      </c>
      <c r="B395">
        <v>6</v>
      </c>
      <c r="C395" s="1">
        <v>4042.7970000000005</v>
      </c>
      <c r="D395">
        <f t="shared" si="6"/>
        <v>8.3046920581402741</v>
      </c>
    </row>
    <row r="396" spans="1:4" x14ac:dyDescent="0.25">
      <c r="A396">
        <v>2024</v>
      </c>
      <c r="B396">
        <v>7</v>
      </c>
      <c r="C396" s="1">
        <v>4036.921935483871</v>
      </c>
      <c r="D396">
        <f t="shared" si="6"/>
        <v>8.3032377834065905</v>
      </c>
    </row>
    <row r="397" spans="1:4" x14ac:dyDescent="0.25">
      <c r="A397">
        <v>2024</v>
      </c>
      <c r="B397">
        <v>8</v>
      </c>
      <c r="C397" s="1">
        <v>4065.5464516129036</v>
      </c>
      <c r="D397">
        <f t="shared" si="6"/>
        <v>8.3103034413882764</v>
      </c>
    </row>
    <row r="398" spans="1:4" x14ac:dyDescent="0.25">
      <c r="A398">
        <v>2024</v>
      </c>
      <c r="B398">
        <v>9</v>
      </c>
      <c r="C398" s="1">
        <v>4182.5123333333349</v>
      </c>
      <c r="D398">
        <f t="shared" si="6"/>
        <v>8.3386673816512129</v>
      </c>
    </row>
    <row r="399" spans="1:4" x14ac:dyDescent="0.25">
      <c r="A399">
        <v>2024</v>
      </c>
      <c r="B399">
        <v>10</v>
      </c>
      <c r="C399" s="1">
        <v>4249.4699999999984</v>
      </c>
      <c r="D399">
        <f t="shared" si="6"/>
        <v>8.3545495482596834</v>
      </c>
    </row>
    <row r="400" spans="1:4" x14ac:dyDescent="0.25">
      <c r="A400">
        <v>2024</v>
      </c>
      <c r="B400">
        <v>11</v>
      </c>
      <c r="C400" s="1">
        <v>4408.6523333333334</v>
      </c>
      <c r="D400">
        <f t="shared" si="6"/>
        <v>8.3913243283892793</v>
      </c>
    </row>
    <row r="401" spans="1:4" x14ac:dyDescent="0.25">
      <c r="A401">
        <v>2024</v>
      </c>
      <c r="B401">
        <v>12</v>
      </c>
      <c r="C401" s="1">
        <v>4385.1487096774199</v>
      </c>
      <c r="D401">
        <f t="shared" si="6"/>
        <v>8.3859788174986125</v>
      </c>
    </row>
    <row r="402" spans="1:4" x14ac:dyDescent="0.25">
      <c r="A402">
        <v>2025</v>
      </c>
      <c r="B402">
        <v>1</v>
      </c>
      <c r="C402" s="1">
        <v>4307.5674193548384</v>
      </c>
      <c r="D402">
        <f t="shared" si="6"/>
        <v>8.3681286198999913</v>
      </c>
    </row>
    <row r="403" spans="1:4" x14ac:dyDescent="0.25">
      <c r="A403">
        <v>2025</v>
      </c>
      <c r="B403">
        <v>2</v>
      </c>
      <c r="C403" s="1">
        <v>4127.9539285714291</v>
      </c>
      <c r="D403">
        <f t="shared" si="6"/>
        <v>8.325537146384832</v>
      </c>
    </row>
    <row r="404" spans="1:4" x14ac:dyDescent="0.25">
      <c r="A404">
        <v>2025</v>
      </c>
      <c r="B404">
        <v>3</v>
      </c>
      <c r="C404" s="1">
        <v>4137.684516129033</v>
      </c>
      <c r="D404">
        <f t="shared" si="6"/>
        <v>8.3278916147342148</v>
      </c>
    </row>
    <row r="405" spans="1:4" x14ac:dyDescent="0.25">
      <c r="A405">
        <v>2025</v>
      </c>
      <c r="B405">
        <v>4</v>
      </c>
      <c r="C405" s="1">
        <v>4280.257999999998</v>
      </c>
      <c r="D405">
        <f t="shared" si="6"/>
        <v>8.3617685671328843</v>
      </c>
    </row>
    <row r="406" spans="1:4" x14ac:dyDescent="0.25">
      <c r="A406">
        <v>2025</v>
      </c>
      <c r="B406">
        <v>5</v>
      </c>
      <c r="C406" s="1">
        <v>4203.377096774193</v>
      </c>
      <c r="D406">
        <f t="shared" si="6"/>
        <v>8.3436435518403496</v>
      </c>
    </row>
    <row r="407" spans="1:4" x14ac:dyDescent="0.25">
      <c r="A407">
        <v>2025</v>
      </c>
      <c r="B407">
        <v>6</v>
      </c>
      <c r="C407" s="1">
        <v>4113.4849999999997</v>
      </c>
      <c r="D407">
        <f t="shared" si="6"/>
        <v>8.3220258800726175</v>
      </c>
    </row>
    <row r="408" spans="1:4" x14ac:dyDescent="0.25">
      <c r="A408">
        <v>2025</v>
      </c>
      <c r="B408">
        <v>7</v>
      </c>
      <c r="C408" s="1">
        <v>4040.8483870967739</v>
      </c>
      <c r="D408">
        <f t="shared" si="6"/>
        <v>8.3042099457150851</v>
      </c>
    </row>
    <row r="409" spans="1:4" x14ac:dyDescent="0.25">
      <c r="A409">
        <v>2025</v>
      </c>
      <c r="B409">
        <v>8</v>
      </c>
      <c r="C409" s="1">
        <v>4047.411612903225</v>
      </c>
      <c r="D409">
        <f t="shared" si="6"/>
        <v>8.3058328478589267</v>
      </c>
    </row>
    <row r="410" spans="1:4" x14ac:dyDescent="0.25">
      <c r="A410">
        <v>2025</v>
      </c>
      <c r="B410">
        <v>9</v>
      </c>
      <c r="C410" s="1">
        <v>3922.2119999999986</v>
      </c>
      <c r="D410">
        <f t="shared" si="6"/>
        <v>8.2744110593494771</v>
      </c>
    </row>
    <row r="411" spans="1:4" x14ac:dyDescent="0.25">
      <c r="A411">
        <v>2025</v>
      </c>
      <c r="B411">
        <v>10</v>
      </c>
      <c r="C411" s="1">
        <v>3877.8448387096769</v>
      </c>
      <c r="D411">
        <f t="shared" si="6"/>
        <v>8.2630348243548255</v>
      </c>
    </row>
    <row r="412" spans="1:4" x14ac:dyDescent="0.25">
      <c r="A412">
        <v>2025</v>
      </c>
      <c r="B412">
        <v>11</v>
      </c>
      <c r="C412" s="1">
        <v>3786.1833333333334</v>
      </c>
      <c r="D412">
        <f t="shared" si="6"/>
        <v>8.2391137546151771</v>
      </c>
    </row>
    <row r="413" spans="1:4" x14ac:dyDescent="0.25">
      <c r="A413">
        <v>2025</v>
      </c>
      <c r="B413">
        <v>12</v>
      </c>
      <c r="C413" s="1">
        <v>3791.4719354838708</v>
      </c>
      <c r="D413">
        <f t="shared" si="6"/>
        <v>8.240509596157608</v>
      </c>
    </row>
    <row r="414" spans="1:4" x14ac:dyDescent="0.25">
      <c r="A414">
        <v>2026</v>
      </c>
      <c r="B414">
        <v>1</v>
      </c>
      <c r="C414" s="1">
        <v>3702.9990322580647</v>
      </c>
      <c r="D414">
        <f t="shared" si="6"/>
        <v>8.2168983195736018</v>
      </c>
    </row>
    <row r="415" spans="1:4" x14ac:dyDescent="0.25">
      <c r="A415">
        <v>2026</v>
      </c>
      <c r="B415">
        <v>2</v>
      </c>
      <c r="C415" s="1">
        <v>3675.6414285714282</v>
      </c>
      <c r="D415">
        <f t="shared" si="6"/>
        <v>8.2094829348036686</v>
      </c>
    </row>
    <row r="416" spans="1:4" x14ac:dyDescent="0.25">
      <c r="A416">
        <v>2026</v>
      </c>
      <c r="B416">
        <v>3</v>
      </c>
      <c r="C416" s="1">
        <v>3741.0076470588233</v>
      </c>
      <c r="D416">
        <f t="shared" si="6"/>
        <v>8.2271102784676344</v>
      </c>
    </row>
    <row r="417" spans="1:4" x14ac:dyDescent="0.25">
      <c r="A417" t="s">
        <v>12546</v>
      </c>
      <c r="C417" s="1">
        <v>2367.401007182767</v>
      </c>
      <c r="D417">
        <f t="shared" si="6"/>
        <v>7.7695480109580597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2535"/>
  <sheetViews>
    <sheetView topLeftCell="A2" workbookViewId="0">
      <selection activeCell="B2" sqref="B2:D12532"/>
    </sheetView>
  </sheetViews>
  <sheetFormatPr baseColWidth="10" defaultColWidth="9.140625" defaultRowHeight="15" x14ac:dyDescent="0.25"/>
  <cols>
    <col min="1" max="4" width="20.140625" customWidth="1"/>
  </cols>
  <sheetData>
    <row r="1" spans="1:4" x14ac:dyDescent="0.25">
      <c r="A1" t="s">
        <v>0</v>
      </c>
      <c r="D1" t="s">
        <v>1</v>
      </c>
    </row>
    <row r="2" spans="1:4" x14ac:dyDescent="0.25">
      <c r="A2" t="s">
        <v>2</v>
      </c>
      <c r="B2" t="s">
        <v>12544</v>
      </c>
      <c r="C2" t="s">
        <v>12545</v>
      </c>
      <c r="D2" t="s">
        <v>3</v>
      </c>
    </row>
    <row r="3" spans="1:4" x14ac:dyDescent="0.25">
      <c r="A3" t="s">
        <v>4</v>
      </c>
      <c r="B3">
        <f>LEFT(A3,4)*1</f>
        <v>1991</v>
      </c>
      <c r="C3">
        <f>MID(A3,6,2)*1</f>
        <v>11</v>
      </c>
      <c r="D3" s="1">
        <v>693.32</v>
      </c>
    </row>
    <row r="4" spans="1:4" x14ac:dyDescent="0.25">
      <c r="A4" t="s">
        <v>5</v>
      </c>
      <c r="B4">
        <f t="shared" ref="B4:B67" si="0">LEFT(A4,4)*1</f>
        <v>1991</v>
      </c>
      <c r="C4">
        <f t="shared" ref="C4:C67" si="1">MID(A4,6,2)*1</f>
        <v>11</v>
      </c>
      <c r="D4" s="1">
        <v>693.99</v>
      </c>
    </row>
    <row r="5" spans="1:4" x14ac:dyDescent="0.25">
      <c r="A5" t="s">
        <v>6</v>
      </c>
      <c r="B5">
        <f t="shared" si="0"/>
        <v>1991</v>
      </c>
      <c r="C5">
        <f t="shared" si="1"/>
        <v>11</v>
      </c>
      <c r="D5" s="1">
        <v>694.7</v>
      </c>
    </row>
    <row r="6" spans="1:4" x14ac:dyDescent="0.25">
      <c r="A6" t="s">
        <v>7</v>
      </c>
      <c r="B6">
        <f t="shared" si="0"/>
        <v>1991</v>
      </c>
      <c r="C6">
        <f t="shared" si="1"/>
        <v>11</v>
      </c>
      <c r="D6" s="1">
        <v>694.7</v>
      </c>
    </row>
    <row r="7" spans="1:4" x14ac:dyDescent="0.25">
      <c r="A7" t="s">
        <v>8</v>
      </c>
      <c r="B7">
        <f t="shared" si="0"/>
        <v>1991</v>
      </c>
      <c r="C7">
        <f t="shared" si="1"/>
        <v>12</v>
      </c>
      <c r="D7" s="1">
        <v>643.41999999999996</v>
      </c>
    </row>
    <row r="8" spans="1:4" x14ac:dyDescent="0.25">
      <c r="A8" t="s">
        <v>9</v>
      </c>
      <c r="B8">
        <f t="shared" si="0"/>
        <v>1991</v>
      </c>
      <c r="C8">
        <f t="shared" si="1"/>
        <v>12</v>
      </c>
      <c r="D8" s="1">
        <v>643.41999999999996</v>
      </c>
    </row>
    <row r="9" spans="1:4" x14ac:dyDescent="0.25">
      <c r="A9" t="s">
        <v>10</v>
      </c>
      <c r="B9">
        <f t="shared" si="0"/>
        <v>1991</v>
      </c>
      <c r="C9">
        <f t="shared" si="1"/>
        <v>12</v>
      </c>
      <c r="D9" s="1">
        <v>639.22</v>
      </c>
    </row>
    <row r="10" spans="1:4" x14ac:dyDescent="0.25">
      <c r="A10" t="s">
        <v>11</v>
      </c>
      <c r="B10">
        <f t="shared" si="0"/>
        <v>1991</v>
      </c>
      <c r="C10">
        <f t="shared" si="1"/>
        <v>12</v>
      </c>
      <c r="D10" s="1">
        <v>635.70000000000005</v>
      </c>
    </row>
    <row r="11" spans="1:4" x14ac:dyDescent="0.25">
      <c r="A11" t="s">
        <v>12</v>
      </c>
      <c r="B11">
        <f t="shared" si="0"/>
        <v>1991</v>
      </c>
      <c r="C11">
        <f t="shared" si="1"/>
        <v>12</v>
      </c>
      <c r="D11" s="1">
        <v>631.51</v>
      </c>
    </row>
    <row r="12" spans="1:4" x14ac:dyDescent="0.25">
      <c r="A12" t="s">
        <v>13</v>
      </c>
      <c r="B12">
        <f t="shared" si="0"/>
        <v>1991</v>
      </c>
      <c r="C12">
        <f t="shared" si="1"/>
        <v>12</v>
      </c>
      <c r="D12" s="1">
        <v>627.16</v>
      </c>
    </row>
    <row r="13" spans="1:4" x14ac:dyDescent="0.25">
      <c r="A13" t="s">
        <v>14</v>
      </c>
      <c r="B13">
        <f t="shared" si="0"/>
        <v>1991</v>
      </c>
      <c r="C13">
        <f t="shared" si="1"/>
        <v>12</v>
      </c>
      <c r="D13" s="1">
        <v>638.05999999999995</v>
      </c>
    </row>
    <row r="14" spans="1:4" x14ac:dyDescent="0.25">
      <c r="A14" t="s">
        <v>15</v>
      </c>
      <c r="B14">
        <f t="shared" si="0"/>
        <v>1991</v>
      </c>
      <c r="C14">
        <f t="shared" si="1"/>
        <v>12</v>
      </c>
      <c r="D14" s="1">
        <v>638.05999999999995</v>
      </c>
    </row>
    <row r="15" spans="1:4" x14ac:dyDescent="0.25">
      <c r="A15" t="s">
        <v>16</v>
      </c>
      <c r="B15">
        <f t="shared" si="0"/>
        <v>1991</v>
      </c>
      <c r="C15">
        <f t="shared" si="1"/>
        <v>12</v>
      </c>
      <c r="D15" s="1">
        <v>638.05999999999995</v>
      </c>
    </row>
    <row r="16" spans="1:4" x14ac:dyDescent="0.25">
      <c r="A16" t="s">
        <v>17</v>
      </c>
      <c r="B16">
        <f t="shared" si="0"/>
        <v>1991</v>
      </c>
      <c r="C16">
        <f t="shared" si="1"/>
        <v>12</v>
      </c>
      <c r="D16" s="1">
        <v>622.91999999999996</v>
      </c>
    </row>
    <row r="17" spans="1:4" x14ac:dyDescent="0.25">
      <c r="A17" t="s">
        <v>18</v>
      </c>
      <c r="B17">
        <f t="shared" si="0"/>
        <v>1991</v>
      </c>
      <c r="C17">
        <f t="shared" si="1"/>
        <v>12</v>
      </c>
      <c r="D17" s="1">
        <v>627.46</v>
      </c>
    </row>
    <row r="18" spans="1:4" x14ac:dyDescent="0.25">
      <c r="A18" t="s">
        <v>19</v>
      </c>
      <c r="B18">
        <f t="shared" si="0"/>
        <v>1991</v>
      </c>
      <c r="C18">
        <f t="shared" si="1"/>
        <v>12</v>
      </c>
      <c r="D18" s="1">
        <v>633.09</v>
      </c>
    </row>
    <row r="19" spans="1:4" x14ac:dyDescent="0.25">
      <c r="A19" t="s">
        <v>20</v>
      </c>
      <c r="B19">
        <f t="shared" si="0"/>
        <v>1991</v>
      </c>
      <c r="C19">
        <f t="shared" si="1"/>
        <v>12</v>
      </c>
      <c r="D19" s="1">
        <v>632.35</v>
      </c>
    </row>
    <row r="20" spans="1:4" x14ac:dyDescent="0.25">
      <c r="A20" t="s">
        <v>21</v>
      </c>
      <c r="B20">
        <f t="shared" si="0"/>
        <v>1991</v>
      </c>
      <c r="C20">
        <f t="shared" si="1"/>
        <v>12</v>
      </c>
      <c r="D20" s="1">
        <v>630.91</v>
      </c>
    </row>
    <row r="21" spans="1:4" x14ac:dyDescent="0.25">
      <c r="A21" t="s">
        <v>22</v>
      </c>
      <c r="B21">
        <f t="shared" si="0"/>
        <v>1991</v>
      </c>
      <c r="C21">
        <f t="shared" si="1"/>
        <v>12</v>
      </c>
      <c r="D21" s="1">
        <v>630.91</v>
      </c>
    </row>
    <row r="22" spans="1:4" x14ac:dyDescent="0.25">
      <c r="A22" t="s">
        <v>23</v>
      </c>
      <c r="B22">
        <f t="shared" si="0"/>
        <v>1991</v>
      </c>
      <c r="C22">
        <f t="shared" si="1"/>
        <v>12</v>
      </c>
      <c r="D22" s="1">
        <v>630.91</v>
      </c>
    </row>
    <row r="23" spans="1:4" x14ac:dyDescent="0.25">
      <c r="A23" t="s">
        <v>24</v>
      </c>
      <c r="B23">
        <f t="shared" si="0"/>
        <v>1991</v>
      </c>
      <c r="C23">
        <f t="shared" si="1"/>
        <v>12</v>
      </c>
      <c r="D23" s="1">
        <v>626.23</v>
      </c>
    </row>
    <row r="24" spans="1:4" x14ac:dyDescent="0.25">
      <c r="A24" t="s">
        <v>25</v>
      </c>
      <c r="B24">
        <f t="shared" si="0"/>
        <v>1991</v>
      </c>
      <c r="C24">
        <f t="shared" si="1"/>
        <v>12</v>
      </c>
      <c r="D24" s="1">
        <v>626.52</v>
      </c>
    </row>
    <row r="25" spans="1:4" x14ac:dyDescent="0.25">
      <c r="A25" t="s">
        <v>26</v>
      </c>
      <c r="B25">
        <f t="shared" si="0"/>
        <v>1991</v>
      </c>
      <c r="C25">
        <f t="shared" si="1"/>
        <v>12</v>
      </c>
      <c r="D25" s="1">
        <v>633.35</v>
      </c>
    </row>
    <row r="26" spans="1:4" x14ac:dyDescent="0.25">
      <c r="A26" t="s">
        <v>27</v>
      </c>
      <c r="B26">
        <f t="shared" si="0"/>
        <v>1991</v>
      </c>
      <c r="C26">
        <f t="shared" si="1"/>
        <v>12</v>
      </c>
      <c r="D26" s="1">
        <v>621.71</v>
      </c>
    </row>
    <row r="27" spans="1:4" x14ac:dyDescent="0.25">
      <c r="A27" t="s">
        <v>28</v>
      </c>
      <c r="B27">
        <f t="shared" si="0"/>
        <v>1991</v>
      </c>
      <c r="C27">
        <f t="shared" si="1"/>
        <v>12</v>
      </c>
      <c r="D27" s="1">
        <v>620.62</v>
      </c>
    </row>
    <row r="28" spans="1:4" x14ac:dyDescent="0.25">
      <c r="A28" t="s">
        <v>29</v>
      </c>
      <c r="B28">
        <f t="shared" si="0"/>
        <v>1991</v>
      </c>
      <c r="C28">
        <f t="shared" si="1"/>
        <v>12</v>
      </c>
      <c r="D28" s="1">
        <v>620.62</v>
      </c>
    </row>
    <row r="29" spans="1:4" x14ac:dyDescent="0.25">
      <c r="A29" t="s">
        <v>30</v>
      </c>
      <c r="B29">
        <f t="shared" si="0"/>
        <v>1991</v>
      </c>
      <c r="C29">
        <f t="shared" si="1"/>
        <v>12</v>
      </c>
      <c r="D29" s="1">
        <v>620.62</v>
      </c>
    </row>
    <row r="30" spans="1:4" x14ac:dyDescent="0.25">
      <c r="A30" t="s">
        <v>31</v>
      </c>
      <c r="B30">
        <f t="shared" si="0"/>
        <v>1991</v>
      </c>
      <c r="C30">
        <f t="shared" si="1"/>
        <v>12</v>
      </c>
      <c r="D30" s="1">
        <v>622.95000000000005</v>
      </c>
    </row>
    <row r="31" spans="1:4" x14ac:dyDescent="0.25">
      <c r="A31" t="s">
        <v>32</v>
      </c>
      <c r="B31">
        <f t="shared" si="0"/>
        <v>1991</v>
      </c>
      <c r="C31">
        <f t="shared" si="1"/>
        <v>12</v>
      </c>
      <c r="D31" s="1">
        <v>622.95000000000005</v>
      </c>
    </row>
    <row r="32" spans="1:4" x14ac:dyDescent="0.25">
      <c r="A32" t="s">
        <v>33</v>
      </c>
      <c r="B32">
        <f t="shared" si="0"/>
        <v>1991</v>
      </c>
      <c r="C32">
        <f t="shared" si="1"/>
        <v>12</v>
      </c>
      <c r="D32" s="1">
        <v>622.95000000000005</v>
      </c>
    </row>
    <row r="33" spans="1:4" x14ac:dyDescent="0.25">
      <c r="A33" t="s">
        <v>34</v>
      </c>
      <c r="B33">
        <f t="shared" si="0"/>
        <v>1991</v>
      </c>
      <c r="C33">
        <f t="shared" si="1"/>
        <v>12</v>
      </c>
      <c r="D33" s="1">
        <v>631.63</v>
      </c>
    </row>
    <row r="34" spans="1:4" x14ac:dyDescent="0.25">
      <c r="A34" t="s">
        <v>35</v>
      </c>
      <c r="B34">
        <f t="shared" si="0"/>
        <v>1991</v>
      </c>
      <c r="C34">
        <f t="shared" si="1"/>
        <v>12</v>
      </c>
      <c r="D34" s="1">
        <v>632.37</v>
      </c>
    </row>
    <row r="35" spans="1:4" x14ac:dyDescent="0.25">
      <c r="A35" t="s">
        <v>36</v>
      </c>
      <c r="B35">
        <f t="shared" si="0"/>
        <v>1991</v>
      </c>
      <c r="C35">
        <f t="shared" si="1"/>
        <v>12</v>
      </c>
      <c r="D35" s="1">
        <v>632.37</v>
      </c>
    </row>
    <row r="36" spans="1:4" x14ac:dyDescent="0.25">
      <c r="A36" t="s">
        <v>37</v>
      </c>
      <c r="B36">
        <f t="shared" si="0"/>
        <v>1991</v>
      </c>
      <c r="C36">
        <f t="shared" si="1"/>
        <v>12</v>
      </c>
      <c r="D36" s="1">
        <v>632.37</v>
      </c>
    </row>
    <row r="37" spans="1:4" x14ac:dyDescent="0.25">
      <c r="A37" t="s">
        <v>38</v>
      </c>
      <c r="B37">
        <f t="shared" si="0"/>
        <v>1991</v>
      </c>
      <c r="C37">
        <f t="shared" si="1"/>
        <v>12</v>
      </c>
      <c r="D37" s="1">
        <v>632.37</v>
      </c>
    </row>
    <row r="38" spans="1:4" x14ac:dyDescent="0.25">
      <c r="A38" t="s">
        <v>39</v>
      </c>
      <c r="B38">
        <f t="shared" si="0"/>
        <v>1992</v>
      </c>
      <c r="C38">
        <f t="shared" si="1"/>
        <v>1</v>
      </c>
      <c r="D38" s="1">
        <v>632.37</v>
      </c>
    </row>
    <row r="39" spans="1:4" x14ac:dyDescent="0.25">
      <c r="A39" t="s">
        <v>40</v>
      </c>
      <c r="B39">
        <f t="shared" si="0"/>
        <v>1992</v>
      </c>
      <c r="C39">
        <f t="shared" si="1"/>
        <v>1</v>
      </c>
      <c r="D39" s="1">
        <v>638.61</v>
      </c>
    </row>
    <row r="40" spans="1:4" x14ac:dyDescent="0.25">
      <c r="A40" t="s">
        <v>41</v>
      </c>
      <c r="B40">
        <f t="shared" si="0"/>
        <v>1992</v>
      </c>
      <c r="C40">
        <f t="shared" si="1"/>
        <v>1</v>
      </c>
      <c r="D40" s="1">
        <v>632.58000000000004</v>
      </c>
    </row>
    <row r="41" spans="1:4" x14ac:dyDescent="0.25">
      <c r="A41" t="s">
        <v>42</v>
      </c>
      <c r="B41">
        <f t="shared" si="0"/>
        <v>1992</v>
      </c>
      <c r="C41">
        <f t="shared" si="1"/>
        <v>1</v>
      </c>
      <c r="D41" s="1">
        <v>638.07000000000005</v>
      </c>
    </row>
    <row r="42" spans="1:4" x14ac:dyDescent="0.25">
      <c r="A42" t="s">
        <v>43</v>
      </c>
      <c r="B42">
        <f t="shared" si="0"/>
        <v>1992</v>
      </c>
      <c r="C42">
        <f t="shared" si="1"/>
        <v>1</v>
      </c>
      <c r="D42" s="1">
        <v>638.07000000000005</v>
      </c>
    </row>
    <row r="43" spans="1:4" x14ac:dyDescent="0.25">
      <c r="A43" t="s">
        <v>44</v>
      </c>
      <c r="B43">
        <f t="shared" si="0"/>
        <v>1992</v>
      </c>
      <c r="C43">
        <f t="shared" si="1"/>
        <v>1</v>
      </c>
      <c r="D43" s="1">
        <v>638.07000000000005</v>
      </c>
    </row>
    <row r="44" spans="1:4" x14ac:dyDescent="0.25">
      <c r="A44" t="s">
        <v>45</v>
      </c>
      <c r="B44">
        <f t="shared" si="0"/>
        <v>1992</v>
      </c>
      <c r="C44">
        <f t="shared" si="1"/>
        <v>1</v>
      </c>
      <c r="D44" s="1">
        <v>638.07000000000005</v>
      </c>
    </row>
    <row r="45" spans="1:4" x14ac:dyDescent="0.25">
      <c r="A45" t="s">
        <v>46</v>
      </c>
      <c r="B45">
        <f t="shared" si="0"/>
        <v>1992</v>
      </c>
      <c r="C45">
        <f t="shared" si="1"/>
        <v>1</v>
      </c>
      <c r="D45" s="1">
        <v>638.16999999999996</v>
      </c>
    </row>
    <row r="46" spans="1:4" x14ac:dyDescent="0.25">
      <c r="A46" t="s">
        <v>47</v>
      </c>
      <c r="B46">
        <f t="shared" si="0"/>
        <v>1992</v>
      </c>
      <c r="C46">
        <f t="shared" si="1"/>
        <v>1</v>
      </c>
      <c r="D46" s="1">
        <v>638.61</v>
      </c>
    </row>
    <row r="47" spans="1:4" x14ac:dyDescent="0.25">
      <c r="A47" t="s">
        <v>48</v>
      </c>
      <c r="B47">
        <f t="shared" si="0"/>
        <v>1992</v>
      </c>
      <c r="C47">
        <f t="shared" si="1"/>
        <v>1</v>
      </c>
      <c r="D47" s="1">
        <v>637.86</v>
      </c>
    </row>
    <row r="48" spans="1:4" x14ac:dyDescent="0.25">
      <c r="A48" t="s">
        <v>49</v>
      </c>
      <c r="B48">
        <f t="shared" si="0"/>
        <v>1992</v>
      </c>
      <c r="C48">
        <f t="shared" si="1"/>
        <v>1</v>
      </c>
      <c r="D48" s="1">
        <v>645.04</v>
      </c>
    </row>
    <row r="49" spans="1:4" x14ac:dyDescent="0.25">
      <c r="A49" t="s">
        <v>50</v>
      </c>
      <c r="B49">
        <f t="shared" si="0"/>
        <v>1992</v>
      </c>
      <c r="C49">
        <f t="shared" si="1"/>
        <v>1</v>
      </c>
      <c r="D49" s="1">
        <v>645.04</v>
      </c>
    </row>
    <row r="50" spans="1:4" x14ac:dyDescent="0.25">
      <c r="A50" t="s">
        <v>51</v>
      </c>
      <c r="B50">
        <f t="shared" si="0"/>
        <v>1992</v>
      </c>
      <c r="C50">
        <f t="shared" si="1"/>
        <v>1</v>
      </c>
      <c r="D50" s="1">
        <v>645.04</v>
      </c>
    </row>
    <row r="51" spans="1:4" x14ac:dyDescent="0.25">
      <c r="A51" t="s">
        <v>52</v>
      </c>
      <c r="B51">
        <f t="shared" si="0"/>
        <v>1992</v>
      </c>
      <c r="C51">
        <f t="shared" si="1"/>
        <v>1</v>
      </c>
      <c r="D51" s="1">
        <v>659.74</v>
      </c>
    </row>
    <row r="52" spans="1:4" x14ac:dyDescent="0.25">
      <c r="A52" t="s">
        <v>53</v>
      </c>
      <c r="B52">
        <f t="shared" si="0"/>
        <v>1992</v>
      </c>
      <c r="C52">
        <f t="shared" si="1"/>
        <v>1</v>
      </c>
      <c r="D52" s="1">
        <v>657.49</v>
      </c>
    </row>
    <row r="53" spans="1:4" x14ac:dyDescent="0.25">
      <c r="A53" t="s">
        <v>54</v>
      </c>
      <c r="B53">
        <f t="shared" si="0"/>
        <v>1992</v>
      </c>
      <c r="C53">
        <f t="shared" si="1"/>
        <v>1</v>
      </c>
      <c r="D53" s="1">
        <v>653.45000000000005</v>
      </c>
    </row>
    <row r="54" spans="1:4" x14ac:dyDescent="0.25">
      <c r="A54" t="s">
        <v>55</v>
      </c>
      <c r="B54">
        <f t="shared" si="0"/>
        <v>1992</v>
      </c>
      <c r="C54">
        <f t="shared" si="1"/>
        <v>1</v>
      </c>
      <c r="D54" s="1">
        <v>652.91</v>
      </c>
    </row>
    <row r="55" spans="1:4" x14ac:dyDescent="0.25">
      <c r="A55" t="s">
        <v>56</v>
      </c>
      <c r="B55">
        <f t="shared" si="0"/>
        <v>1992</v>
      </c>
      <c r="C55">
        <f t="shared" si="1"/>
        <v>1</v>
      </c>
      <c r="D55" s="1">
        <v>645.35</v>
      </c>
    </row>
    <row r="56" spans="1:4" x14ac:dyDescent="0.25">
      <c r="A56" t="s">
        <v>57</v>
      </c>
      <c r="B56">
        <f t="shared" si="0"/>
        <v>1992</v>
      </c>
      <c r="C56">
        <f t="shared" si="1"/>
        <v>1</v>
      </c>
      <c r="D56" s="1">
        <v>645.35</v>
      </c>
    </row>
    <row r="57" spans="1:4" x14ac:dyDescent="0.25">
      <c r="A57" t="s">
        <v>58</v>
      </c>
      <c r="B57">
        <f t="shared" si="0"/>
        <v>1992</v>
      </c>
      <c r="C57">
        <f t="shared" si="1"/>
        <v>1</v>
      </c>
      <c r="D57" s="1">
        <v>645.35</v>
      </c>
    </row>
    <row r="58" spans="1:4" x14ac:dyDescent="0.25">
      <c r="A58" t="s">
        <v>59</v>
      </c>
      <c r="B58">
        <f t="shared" si="0"/>
        <v>1992</v>
      </c>
      <c r="C58">
        <f t="shared" si="1"/>
        <v>1</v>
      </c>
      <c r="D58" s="1">
        <v>645.97</v>
      </c>
    </row>
    <row r="59" spans="1:4" x14ac:dyDescent="0.25">
      <c r="A59" t="s">
        <v>60</v>
      </c>
      <c r="B59">
        <f t="shared" si="0"/>
        <v>1992</v>
      </c>
      <c r="C59">
        <f t="shared" si="1"/>
        <v>1</v>
      </c>
      <c r="D59" s="1">
        <v>647.04</v>
      </c>
    </row>
    <row r="60" spans="1:4" x14ac:dyDescent="0.25">
      <c r="A60" t="s">
        <v>61</v>
      </c>
      <c r="B60">
        <f t="shared" si="0"/>
        <v>1992</v>
      </c>
      <c r="C60">
        <f t="shared" si="1"/>
        <v>1</v>
      </c>
      <c r="D60" s="1">
        <v>647.01</v>
      </c>
    </row>
    <row r="61" spans="1:4" x14ac:dyDescent="0.25">
      <c r="A61" t="s">
        <v>62</v>
      </c>
      <c r="B61">
        <f t="shared" si="0"/>
        <v>1992</v>
      </c>
      <c r="C61">
        <f t="shared" si="1"/>
        <v>1</v>
      </c>
      <c r="D61" s="1">
        <v>647.01</v>
      </c>
    </row>
    <row r="62" spans="1:4" x14ac:dyDescent="0.25">
      <c r="A62" t="s">
        <v>63</v>
      </c>
      <c r="B62">
        <f t="shared" si="0"/>
        <v>1992</v>
      </c>
      <c r="C62">
        <f t="shared" si="1"/>
        <v>1</v>
      </c>
      <c r="D62" s="1">
        <v>644.83000000000004</v>
      </c>
    </row>
    <row r="63" spans="1:4" x14ac:dyDescent="0.25">
      <c r="A63" t="s">
        <v>64</v>
      </c>
      <c r="B63">
        <f t="shared" si="0"/>
        <v>1992</v>
      </c>
      <c r="C63">
        <f t="shared" si="1"/>
        <v>1</v>
      </c>
      <c r="D63" s="1">
        <v>644.83000000000004</v>
      </c>
    </row>
    <row r="64" spans="1:4" x14ac:dyDescent="0.25">
      <c r="A64" t="s">
        <v>65</v>
      </c>
      <c r="B64">
        <f t="shared" si="0"/>
        <v>1992</v>
      </c>
      <c r="C64">
        <f t="shared" si="1"/>
        <v>1</v>
      </c>
      <c r="D64" s="1">
        <v>644.83000000000004</v>
      </c>
    </row>
    <row r="65" spans="1:4" x14ac:dyDescent="0.25">
      <c r="A65" t="s">
        <v>66</v>
      </c>
      <c r="B65">
        <f t="shared" si="0"/>
        <v>1992</v>
      </c>
      <c r="C65">
        <f t="shared" si="1"/>
        <v>1</v>
      </c>
      <c r="D65" s="1">
        <v>645.53</v>
      </c>
    </row>
    <row r="66" spans="1:4" x14ac:dyDescent="0.25">
      <c r="A66" t="s">
        <v>67</v>
      </c>
      <c r="B66">
        <f t="shared" si="0"/>
        <v>1992</v>
      </c>
      <c r="C66">
        <f t="shared" si="1"/>
        <v>1</v>
      </c>
      <c r="D66" s="1">
        <v>645.20000000000005</v>
      </c>
    </row>
    <row r="67" spans="1:4" x14ac:dyDescent="0.25">
      <c r="A67" t="s">
        <v>68</v>
      </c>
      <c r="B67">
        <f t="shared" si="0"/>
        <v>1992</v>
      </c>
      <c r="C67">
        <f t="shared" si="1"/>
        <v>1</v>
      </c>
      <c r="D67" s="1">
        <v>644.04</v>
      </c>
    </row>
    <row r="68" spans="1:4" x14ac:dyDescent="0.25">
      <c r="A68" t="s">
        <v>69</v>
      </c>
      <c r="B68">
        <f t="shared" ref="B68:B131" si="2">LEFT(A68,4)*1</f>
        <v>1992</v>
      </c>
      <c r="C68">
        <f t="shared" ref="C68:C131" si="3">MID(A68,6,2)*1</f>
        <v>1</v>
      </c>
      <c r="D68" s="1">
        <v>644.27</v>
      </c>
    </row>
    <row r="69" spans="1:4" x14ac:dyDescent="0.25">
      <c r="A69" t="s">
        <v>70</v>
      </c>
      <c r="B69">
        <f t="shared" si="2"/>
        <v>1992</v>
      </c>
      <c r="C69">
        <f t="shared" si="3"/>
        <v>2</v>
      </c>
      <c r="D69" s="1">
        <v>640.52</v>
      </c>
    </row>
    <row r="70" spans="1:4" x14ac:dyDescent="0.25">
      <c r="A70" t="s">
        <v>71</v>
      </c>
      <c r="B70">
        <f t="shared" si="2"/>
        <v>1992</v>
      </c>
      <c r="C70">
        <f t="shared" si="3"/>
        <v>2</v>
      </c>
      <c r="D70" s="1">
        <v>640.52</v>
      </c>
    </row>
    <row r="71" spans="1:4" x14ac:dyDescent="0.25">
      <c r="A71" t="s">
        <v>72</v>
      </c>
      <c r="B71">
        <f t="shared" si="2"/>
        <v>1992</v>
      </c>
      <c r="C71">
        <f t="shared" si="3"/>
        <v>2</v>
      </c>
      <c r="D71" s="1">
        <v>640.52</v>
      </c>
    </row>
    <row r="72" spans="1:4" x14ac:dyDescent="0.25">
      <c r="A72" t="s">
        <v>73</v>
      </c>
      <c r="B72">
        <f t="shared" si="2"/>
        <v>1992</v>
      </c>
      <c r="C72">
        <f t="shared" si="3"/>
        <v>2</v>
      </c>
      <c r="D72" s="1">
        <v>640.52</v>
      </c>
    </row>
    <row r="73" spans="1:4" x14ac:dyDescent="0.25">
      <c r="A73" t="s">
        <v>74</v>
      </c>
      <c r="B73">
        <f t="shared" si="2"/>
        <v>1992</v>
      </c>
      <c r="C73">
        <f t="shared" si="3"/>
        <v>2</v>
      </c>
      <c r="D73" s="1">
        <v>638.01</v>
      </c>
    </row>
    <row r="74" spans="1:4" x14ac:dyDescent="0.25">
      <c r="A74" t="s">
        <v>75</v>
      </c>
      <c r="B74">
        <f t="shared" si="2"/>
        <v>1992</v>
      </c>
      <c r="C74">
        <f t="shared" si="3"/>
        <v>2</v>
      </c>
      <c r="D74" s="1">
        <v>637.65</v>
      </c>
    </row>
    <row r="75" spans="1:4" x14ac:dyDescent="0.25">
      <c r="A75" t="s">
        <v>76</v>
      </c>
      <c r="B75">
        <f t="shared" si="2"/>
        <v>1992</v>
      </c>
      <c r="C75">
        <f t="shared" si="3"/>
        <v>2</v>
      </c>
      <c r="D75" s="1">
        <v>636.9</v>
      </c>
    </row>
    <row r="76" spans="1:4" x14ac:dyDescent="0.25">
      <c r="A76" t="s">
        <v>77</v>
      </c>
      <c r="B76">
        <f t="shared" si="2"/>
        <v>1992</v>
      </c>
      <c r="C76">
        <f t="shared" si="3"/>
        <v>2</v>
      </c>
      <c r="D76" s="1">
        <v>635.34</v>
      </c>
    </row>
    <row r="77" spans="1:4" x14ac:dyDescent="0.25">
      <c r="A77" t="s">
        <v>78</v>
      </c>
      <c r="B77">
        <f t="shared" si="2"/>
        <v>1992</v>
      </c>
      <c r="C77">
        <f t="shared" si="3"/>
        <v>2</v>
      </c>
      <c r="D77" s="1">
        <v>635.34</v>
      </c>
    </row>
    <row r="78" spans="1:4" x14ac:dyDescent="0.25">
      <c r="A78" t="s">
        <v>79</v>
      </c>
      <c r="B78">
        <f t="shared" si="2"/>
        <v>1992</v>
      </c>
      <c r="C78">
        <f t="shared" si="3"/>
        <v>2</v>
      </c>
      <c r="D78" s="1">
        <v>635.34</v>
      </c>
    </row>
    <row r="79" spans="1:4" x14ac:dyDescent="0.25">
      <c r="A79" t="s">
        <v>80</v>
      </c>
      <c r="B79">
        <f t="shared" si="2"/>
        <v>1992</v>
      </c>
      <c r="C79">
        <f t="shared" si="3"/>
        <v>2</v>
      </c>
      <c r="D79" s="1">
        <v>634.74</v>
      </c>
    </row>
    <row r="80" spans="1:4" x14ac:dyDescent="0.25">
      <c r="A80" t="s">
        <v>81</v>
      </c>
      <c r="B80">
        <f t="shared" si="2"/>
        <v>1992</v>
      </c>
      <c r="C80">
        <f t="shared" si="3"/>
        <v>2</v>
      </c>
      <c r="D80" s="1">
        <v>634.59</v>
      </c>
    </row>
    <row r="81" spans="1:4" x14ac:dyDescent="0.25">
      <c r="A81" t="s">
        <v>82</v>
      </c>
      <c r="B81">
        <f t="shared" si="2"/>
        <v>1992</v>
      </c>
      <c r="C81">
        <f t="shared" si="3"/>
        <v>2</v>
      </c>
      <c r="D81" s="1">
        <v>634.66999999999996</v>
      </c>
    </row>
    <row r="82" spans="1:4" x14ac:dyDescent="0.25">
      <c r="A82" t="s">
        <v>83</v>
      </c>
      <c r="B82">
        <f t="shared" si="2"/>
        <v>1992</v>
      </c>
      <c r="C82">
        <f t="shared" si="3"/>
        <v>2</v>
      </c>
      <c r="D82" s="1">
        <v>635.6</v>
      </c>
    </row>
    <row r="83" spans="1:4" x14ac:dyDescent="0.25">
      <c r="A83" t="s">
        <v>84</v>
      </c>
      <c r="B83">
        <f t="shared" si="2"/>
        <v>1992</v>
      </c>
      <c r="C83">
        <f t="shared" si="3"/>
        <v>2</v>
      </c>
      <c r="D83" s="1">
        <v>634.74</v>
      </c>
    </row>
    <row r="84" spans="1:4" x14ac:dyDescent="0.25">
      <c r="A84" t="s">
        <v>85</v>
      </c>
      <c r="B84">
        <f t="shared" si="2"/>
        <v>1992</v>
      </c>
      <c r="C84">
        <f t="shared" si="3"/>
        <v>2</v>
      </c>
      <c r="D84" s="1">
        <v>634.74</v>
      </c>
    </row>
    <row r="85" spans="1:4" x14ac:dyDescent="0.25">
      <c r="A85" t="s">
        <v>86</v>
      </c>
      <c r="B85">
        <f t="shared" si="2"/>
        <v>1992</v>
      </c>
      <c r="C85">
        <f t="shared" si="3"/>
        <v>2</v>
      </c>
      <c r="D85" s="1">
        <v>634.74</v>
      </c>
    </row>
    <row r="86" spans="1:4" x14ac:dyDescent="0.25">
      <c r="A86" t="s">
        <v>87</v>
      </c>
      <c r="B86">
        <f t="shared" si="2"/>
        <v>1992</v>
      </c>
      <c r="C86">
        <f t="shared" si="3"/>
        <v>2</v>
      </c>
      <c r="D86" s="1">
        <v>635.66</v>
      </c>
    </row>
    <row r="87" spans="1:4" x14ac:dyDescent="0.25">
      <c r="A87" t="s">
        <v>88</v>
      </c>
      <c r="B87">
        <f t="shared" si="2"/>
        <v>1992</v>
      </c>
      <c r="C87">
        <f t="shared" si="3"/>
        <v>2</v>
      </c>
      <c r="D87" s="1">
        <v>635.21</v>
      </c>
    </row>
    <row r="88" spans="1:4" x14ac:dyDescent="0.25">
      <c r="A88" t="s">
        <v>89</v>
      </c>
      <c r="B88">
        <f t="shared" si="2"/>
        <v>1992</v>
      </c>
      <c r="C88">
        <f t="shared" si="3"/>
        <v>2</v>
      </c>
      <c r="D88" s="1">
        <v>634.92999999999995</v>
      </c>
    </row>
    <row r="89" spans="1:4" x14ac:dyDescent="0.25">
      <c r="A89" t="s">
        <v>90</v>
      </c>
      <c r="B89">
        <f t="shared" si="2"/>
        <v>1992</v>
      </c>
      <c r="C89">
        <f t="shared" si="3"/>
        <v>2</v>
      </c>
      <c r="D89" s="1">
        <v>633.30999999999995</v>
      </c>
    </row>
    <row r="90" spans="1:4" x14ac:dyDescent="0.25">
      <c r="A90" t="s">
        <v>91</v>
      </c>
      <c r="B90">
        <f t="shared" si="2"/>
        <v>1992</v>
      </c>
      <c r="C90">
        <f t="shared" si="3"/>
        <v>2</v>
      </c>
      <c r="D90" s="1">
        <v>633.03</v>
      </c>
    </row>
    <row r="91" spans="1:4" x14ac:dyDescent="0.25">
      <c r="A91" t="s">
        <v>92</v>
      </c>
      <c r="B91">
        <f t="shared" si="2"/>
        <v>1992</v>
      </c>
      <c r="C91">
        <f t="shared" si="3"/>
        <v>2</v>
      </c>
      <c r="D91" s="1">
        <v>633.03</v>
      </c>
    </row>
    <row r="92" spans="1:4" x14ac:dyDescent="0.25">
      <c r="A92" t="s">
        <v>93</v>
      </c>
      <c r="B92">
        <f t="shared" si="2"/>
        <v>1992</v>
      </c>
      <c r="C92">
        <f t="shared" si="3"/>
        <v>2</v>
      </c>
      <c r="D92" s="1">
        <v>633.03</v>
      </c>
    </row>
    <row r="93" spans="1:4" x14ac:dyDescent="0.25">
      <c r="A93" t="s">
        <v>94</v>
      </c>
      <c r="B93">
        <f t="shared" si="2"/>
        <v>1992</v>
      </c>
      <c r="C93">
        <f t="shared" si="3"/>
        <v>2</v>
      </c>
      <c r="D93" s="1">
        <v>633.54999999999995</v>
      </c>
    </row>
    <row r="94" spans="1:4" x14ac:dyDescent="0.25">
      <c r="A94" t="s">
        <v>95</v>
      </c>
      <c r="B94">
        <f t="shared" si="2"/>
        <v>1992</v>
      </c>
      <c r="C94">
        <f t="shared" si="3"/>
        <v>2</v>
      </c>
      <c r="D94" s="1">
        <v>633.74</v>
      </c>
    </row>
    <row r="95" spans="1:4" x14ac:dyDescent="0.25">
      <c r="A95" t="s">
        <v>96</v>
      </c>
      <c r="B95">
        <f t="shared" si="2"/>
        <v>1992</v>
      </c>
      <c r="C95">
        <f t="shared" si="3"/>
        <v>2</v>
      </c>
      <c r="D95" s="1">
        <v>634.05999999999995</v>
      </c>
    </row>
    <row r="96" spans="1:4" x14ac:dyDescent="0.25">
      <c r="A96" t="s">
        <v>97</v>
      </c>
      <c r="B96">
        <f t="shared" si="2"/>
        <v>1992</v>
      </c>
      <c r="C96">
        <f t="shared" si="3"/>
        <v>2</v>
      </c>
      <c r="D96" s="1">
        <v>633.91</v>
      </c>
    </row>
    <row r="97" spans="1:4" x14ac:dyDescent="0.25">
      <c r="A97" t="s">
        <v>98</v>
      </c>
      <c r="B97">
        <f t="shared" si="2"/>
        <v>1992</v>
      </c>
      <c r="C97">
        <f t="shared" si="3"/>
        <v>2</v>
      </c>
      <c r="D97" s="1">
        <v>636.54</v>
      </c>
    </row>
    <row r="98" spans="1:4" x14ac:dyDescent="0.25">
      <c r="A98" t="s">
        <v>99</v>
      </c>
      <c r="B98">
        <f t="shared" si="2"/>
        <v>1992</v>
      </c>
      <c r="C98">
        <f t="shared" si="3"/>
        <v>3</v>
      </c>
      <c r="D98" s="1">
        <v>636.54</v>
      </c>
    </row>
    <row r="99" spans="1:4" x14ac:dyDescent="0.25">
      <c r="A99" t="s">
        <v>100</v>
      </c>
      <c r="B99">
        <f t="shared" si="2"/>
        <v>1992</v>
      </c>
      <c r="C99">
        <f t="shared" si="3"/>
        <v>3</v>
      </c>
      <c r="D99" s="1">
        <v>636.54</v>
      </c>
    </row>
    <row r="100" spans="1:4" x14ac:dyDescent="0.25">
      <c r="A100" t="s">
        <v>101</v>
      </c>
      <c r="B100">
        <f t="shared" si="2"/>
        <v>1992</v>
      </c>
      <c r="C100">
        <f t="shared" si="3"/>
        <v>3</v>
      </c>
      <c r="D100" s="1">
        <v>640.95000000000005</v>
      </c>
    </row>
    <row r="101" spans="1:4" x14ac:dyDescent="0.25">
      <c r="A101" t="s">
        <v>102</v>
      </c>
      <c r="B101">
        <f t="shared" si="2"/>
        <v>1992</v>
      </c>
      <c r="C101">
        <f t="shared" si="3"/>
        <v>3</v>
      </c>
      <c r="D101" s="1">
        <v>636.04999999999995</v>
      </c>
    </row>
    <row r="102" spans="1:4" x14ac:dyDescent="0.25">
      <c r="A102" t="s">
        <v>103</v>
      </c>
      <c r="B102">
        <f t="shared" si="2"/>
        <v>1992</v>
      </c>
      <c r="C102">
        <f t="shared" si="3"/>
        <v>3</v>
      </c>
      <c r="D102" s="1">
        <v>635.86</v>
      </c>
    </row>
    <row r="103" spans="1:4" x14ac:dyDescent="0.25">
      <c r="A103" t="s">
        <v>104</v>
      </c>
      <c r="B103">
        <f t="shared" si="2"/>
        <v>1992</v>
      </c>
      <c r="C103">
        <f t="shared" si="3"/>
        <v>3</v>
      </c>
      <c r="D103" s="1">
        <v>636.73</v>
      </c>
    </row>
    <row r="104" spans="1:4" x14ac:dyDescent="0.25">
      <c r="A104" t="s">
        <v>105</v>
      </c>
      <c r="B104">
        <f t="shared" si="2"/>
        <v>1992</v>
      </c>
      <c r="C104">
        <f t="shared" si="3"/>
        <v>3</v>
      </c>
      <c r="D104" s="1">
        <v>636.22</v>
      </c>
    </row>
    <row r="105" spans="1:4" x14ac:dyDescent="0.25">
      <c r="A105" t="s">
        <v>106</v>
      </c>
      <c r="B105">
        <f t="shared" si="2"/>
        <v>1992</v>
      </c>
      <c r="C105">
        <f t="shared" si="3"/>
        <v>3</v>
      </c>
      <c r="D105" s="1">
        <v>636.22</v>
      </c>
    </row>
    <row r="106" spans="1:4" x14ac:dyDescent="0.25">
      <c r="A106" t="s">
        <v>107</v>
      </c>
      <c r="B106">
        <f t="shared" si="2"/>
        <v>1992</v>
      </c>
      <c r="C106">
        <f t="shared" si="3"/>
        <v>3</v>
      </c>
      <c r="D106" s="1">
        <v>636.22</v>
      </c>
    </row>
    <row r="107" spans="1:4" x14ac:dyDescent="0.25">
      <c r="A107" t="s">
        <v>108</v>
      </c>
      <c r="B107">
        <f t="shared" si="2"/>
        <v>1992</v>
      </c>
      <c r="C107">
        <f t="shared" si="3"/>
        <v>3</v>
      </c>
      <c r="D107" s="1">
        <v>635.88</v>
      </c>
    </row>
    <row r="108" spans="1:4" x14ac:dyDescent="0.25">
      <c r="A108" t="s">
        <v>109</v>
      </c>
      <c r="B108">
        <f t="shared" si="2"/>
        <v>1992</v>
      </c>
      <c r="C108">
        <f t="shared" si="3"/>
        <v>3</v>
      </c>
      <c r="D108" s="1">
        <v>639.78</v>
      </c>
    </row>
    <row r="109" spans="1:4" x14ac:dyDescent="0.25">
      <c r="A109" t="s">
        <v>110</v>
      </c>
      <c r="B109">
        <f t="shared" si="2"/>
        <v>1992</v>
      </c>
      <c r="C109">
        <f t="shared" si="3"/>
        <v>3</v>
      </c>
      <c r="D109" s="1">
        <v>639.38</v>
      </c>
    </row>
    <row r="110" spans="1:4" x14ac:dyDescent="0.25">
      <c r="A110" t="s">
        <v>111</v>
      </c>
      <c r="B110">
        <f t="shared" si="2"/>
        <v>1992</v>
      </c>
      <c r="C110">
        <f t="shared" si="3"/>
        <v>3</v>
      </c>
      <c r="D110" s="1">
        <v>641.29</v>
      </c>
    </row>
    <row r="111" spans="1:4" x14ac:dyDescent="0.25">
      <c r="A111" t="s">
        <v>112</v>
      </c>
      <c r="B111">
        <f t="shared" si="2"/>
        <v>1992</v>
      </c>
      <c r="C111">
        <f t="shared" si="3"/>
        <v>3</v>
      </c>
      <c r="D111" s="1">
        <v>642</v>
      </c>
    </row>
    <row r="112" spans="1:4" x14ac:dyDescent="0.25">
      <c r="A112" t="s">
        <v>113</v>
      </c>
      <c r="B112">
        <f t="shared" si="2"/>
        <v>1992</v>
      </c>
      <c r="C112">
        <f t="shared" si="3"/>
        <v>3</v>
      </c>
      <c r="D112" s="1">
        <v>642</v>
      </c>
    </row>
    <row r="113" spans="1:4" x14ac:dyDescent="0.25">
      <c r="A113" t="s">
        <v>114</v>
      </c>
      <c r="B113">
        <f t="shared" si="2"/>
        <v>1992</v>
      </c>
      <c r="C113">
        <f t="shared" si="3"/>
        <v>3</v>
      </c>
      <c r="D113" s="1">
        <v>642</v>
      </c>
    </row>
    <row r="114" spans="1:4" x14ac:dyDescent="0.25">
      <c r="A114" t="s">
        <v>115</v>
      </c>
      <c r="B114">
        <f t="shared" si="2"/>
        <v>1992</v>
      </c>
      <c r="C114">
        <f t="shared" si="3"/>
        <v>3</v>
      </c>
      <c r="D114" s="1">
        <v>644.13</v>
      </c>
    </row>
    <row r="115" spans="1:4" x14ac:dyDescent="0.25">
      <c r="A115" t="s">
        <v>116</v>
      </c>
      <c r="B115">
        <f t="shared" si="2"/>
        <v>1992</v>
      </c>
      <c r="C115">
        <f t="shared" si="3"/>
        <v>3</v>
      </c>
      <c r="D115" s="1">
        <v>643.83000000000004</v>
      </c>
    </row>
    <row r="116" spans="1:4" x14ac:dyDescent="0.25">
      <c r="A116" t="s">
        <v>117</v>
      </c>
      <c r="B116">
        <f t="shared" si="2"/>
        <v>1992</v>
      </c>
      <c r="C116">
        <f t="shared" si="3"/>
        <v>3</v>
      </c>
      <c r="D116" s="1">
        <v>642.59</v>
      </c>
    </row>
    <row r="117" spans="1:4" x14ac:dyDescent="0.25">
      <c r="A117" t="s">
        <v>118</v>
      </c>
      <c r="B117">
        <f t="shared" si="2"/>
        <v>1992</v>
      </c>
      <c r="C117">
        <f t="shared" si="3"/>
        <v>3</v>
      </c>
      <c r="D117" s="1">
        <v>641.53</v>
      </c>
    </row>
    <row r="118" spans="1:4" x14ac:dyDescent="0.25">
      <c r="A118" t="s">
        <v>119</v>
      </c>
      <c r="B118">
        <f t="shared" si="2"/>
        <v>1992</v>
      </c>
      <c r="C118">
        <f t="shared" si="3"/>
        <v>3</v>
      </c>
      <c r="D118" s="1">
        <v>640.37</v>
      </c>
    </row>
    <row r="119" spans="1:4" x14ac:dyDescent="0.25">
      <c r="A119" t="s">
        <v>120</v>
      </c>
      <c r="B119">
        <f t="shared" si="2"/>
        <v>1992</v>
      </c>
      <c r="C119">
        <f t="shared" si="3"/>
        <v>3</v>
      </c>
      <c r="D119" s="1">
        <v>640.37</v>
      </c>
    </row>
    <row r="120" spans="1:4" x14ac:dyDescent="0.25">
      <c r="A120" t="s">
        <v>121</v>
      </c>
      <c r="B120">
        <f t="shared" si="2"/>
        <v>1992</v>
      </c>
      <c r="C120">
        <f t="shared" si="3"/>
        <v>3</v>
      </c>
      <c r="D120" s="1">
        <v>640.37</v>
      </c>
    </row>
    <row r="121" spans="1:4" x14ac:dyDescent="0.25">
      <c r="A121" t="s">
        <v>122</v>
      </c>
      <c r="B121">
        <f t="shared" si="2"/>
        <v>1992</v>
      </c>
      <c r="C121">
        <f t="shared" si="3"/>
        <v>3</v>
      </c>
      <c r="D121" s="1">
        <v>640.37</v>
      </c>
    </row>
    <row r="122" spans="1:4" x14ac:dyDescent="0.25">
      <c r="A122" t="s">
        <v>123</v>
      </c>
      <c r="B122">
        <f t="shared" si="2"/>
        <v>1992</v>
      </c>
      <c r="C122">
        <f t="shared" si="3"/>
        <v>3</v>
      </c>
      <c r="D122" s="1">
        <v>642</v>
      </c>
    </row>
    <row r="123" spans="1:4" x14ac:dyDescent="0.25">
      <c r="A123" t="s">
        <v>124</v>
      </c>
      <c r="B123">
        <f t="shared" si="2"/>
        <v>1992</v>
      </c>
      <c r="C123">
        <f t="shared" si="3"/>
        <v>3</v>
      </c>
      <c r="D123" s="1">
        <v>641.80999999999995</v>
      </c>
    </row>
    <row r="124" spans="1:4" x14ac:dyDescent="0.25">
      <c r="A124" t="s">
        <v>125</v>
      </c>
      <c r="B124">
        <f t="shared" si="2"/>
        <v>1992</v>
      </c>
      <c r="C124">
        <f t="shared" si="3"/>
        <v>3</v>
      </c>
      <c r="D124" s="1">
        <v>641.22</v>
      </c>
    </row>
    <row r="125" spans="1:4" x14ac:dyDescent="0.25">
      <c r="A125" t="s">
        <v>126</v>
      </c>
      <c r="B125">
        <f t="shared" si="2"/>
        <v>1992</v>
      </c>
      <c r="C125">
        <f t="shared" si="3"/>
        <v>3</v>
      </c>
      <c r="D125" s="1">
        <v>647.24</v>
      </c>
    </row>
    <row r="126" spans="1:4" x14ac:dyDescent="0.25">
      <c r="A126" t="s">
        <v>127</v>
      </c>
      <c r="B126">
        <f t="shared" si="2"/>
        <v>1992</v>
      </c>
      <c r="C126">
        <f t="shared" si="3"/>
        <v>3</v>
      </c>
      <c r="D126" s="1">
        <v>647.24</v>
      </c>
    </row>
    <row r="127" spans="1:4" x14ac:dyDescent="0.25">
      <c r="A127" t="s">
        <v>128</v>
      </c>
      <c r="B127">
        <f t="shared" si="2"/>
        <v>1992</v>
      </c>
      <c r="C127">
        <f t="shared" si="3"/>
        <v>3</v>
      </c>
      <c r="D127" s="1">
        <v>647.24</v>
      </c>
    </row>
    <row r="128" spans="1:4" x14ac:dyDescent="0.25">
      <c r="A128" t="s">
        <v>129</v>
      </c>
      <c r="B128">
        <f t="shared" si="2"/>
        <v>1992</v>
      </c>
      <c r="C128">
        <f t="shared" si="3"/>
        <v>3</v>
      </c>
      <c r="D128" s="1">
        <v>641.59</v>
      </c>
    </row>
    <row r="129" spans="1:4" x14ac:dyDescent="0.25">
      <c r="A129" t="s">
        <v>130</v>
      </c>
      <c r="B129">
        <f t="shared" si="2"/>
        <v>1992</v>
      </c>
      <c r="C129">
        <f t="shared" si="3"/>
        <v>4</v>
      </c>
      <c r="D129" s="1">
        <v>641.98</v>
      </c>
    </row>
    <row r="130" spans="1:4" x14ac:dyDescent="0.25">
      <c r="A130" t="s">
        <v>131</v>
      </c>
      <c r="B130">
        <f t="shared" si="2"/>
        <v>1992</v>
      </c>
      <c r="C130">
        <f t="shared" si="3"/>
        <v>4</v>
      </c>
      <c r="D130" s="1">
        <v>645.14</v>
      </c>
    </row>
    <row r="131" spans="1:4" x14ac:dyDescent="0.25">
      <c r="A131" t="s">
        <v>132</v>
      </c>
      <c r="B131">
        <f t="shared" si="2"/>
        <v>1992</v>
      </c>
      <c r="C131">
        <f t="shared" si="3"/>
        <v>4</v>
      </c>
      <c r="D131" s="1">
        <v>644.77</v>
      </c>
    </row>
    <row r="132" spans="1:4" x14ac:dyDescent="0.25">
      <c r="A132" t="s">
        <v>133</v>
      </c>
      <c r="B132">
        <f t="shared" ref="B132:B195" si="4">LEFT(A132,4)*1</f>
        <v>1992</v>
      </c>
      <c r="C132">
        <f t="shared" ref="C132:C195" si="5">MID(A132,6,2)*1</f>
        <v>4</v>
      </c>
      <c r="D132" s="1">
        <v>643.11</v>
      </c>
    </row>
    <row r="133" spans="1:4" x14ac:dyDescent="0.25">
      <c r="A133" t="s">
        <v>134</v>
      </c>
      <c r="B133">
        <f t="shared" si="4"/>
        <v>1992</v>
      </c>
      <c r="C133">
        <f t="shared" si="5"/>
        <v>4</v>
      </c>
      <c r="D133" s="1">
        <v>643.11</v>
      </c>
    </row>
    <row r="134" spans="1:4" x14ac:dyDescent="0.25">
      <c r="A134" t="s">
        <v>135</v>
      </c>
      <c r="B134">
        <f t="shared" si="4"/>
        <v>1992</v>
      </c>
      <c r="C134">
        <f t="shared" si="5"/>
        <v>4</v>
      </c>
      <c r="D134" s="1">
        <v>643.11</v>
      </c>
    </row>
    <row r="135" spans="1:4" x14ac:dyDescent="0.25">
      <c r="A135" t="s">
        <v>136</v>
      </c>
      <c r="B135">
        <f t="shared" si="4"/>
        <v>1992</v>
      </c>
      <c r="C135">
        <f t="shared" si="5"/>
        <v>4</v>
      </c>
      <c r="D135" s="1">
        <v>645.73</v>
      </c>
    </row>
    <row r="136" spans="1:4" x14ac:dyDescent="0.25">
      <c r="A136" t="s">
        <v>137</v>
      </c>
      <c r="B136">
        <f t="shared" si="4"/>
        <v>1992</v>
      </c>
      <c r="C136">
        <f t="shared" si="5"/>
        <v>4</v>
      </c>
      <c r="D136" s="1">
        <v>643.98</v>
      </c>
    </row>
    <row r="137" spans="1:4" x14ac:dyDescent="0.25">
      <c r="A137" t="s">
        <v>138</v>
      </c>
      <c r="B137">
        <f t="shared" si="4"/>
        <v>1992</v>
      </c>
      <c r="C137">
        <f t="shared" si="5"/>
        <v>4</v>
      </c>
      <c r="D137" s="1">
        <v>644.61</v>
      </c>
    </row>
    <row r="138" spans="1:4" x14ac:dyDescent="0.25">
      <c r="A138" t="s">
        <v>139</v>
      </c>
      <c r="B138">
        <f t="shared" si="4"/>
        <v>1992</v>
      </c>
      <c r="C138">
        <f t="shared" si="5"/>
        <v>4</v>
      </c>
      <c r="D138" s="1">
        <v>646.5</v>
      </c>
    </row>
    <row r="139" spans="1:4" x14ac:dyDescent="0.25">
      <c r="A139" t="s">
        <v>140</v>
      </c>
      <c r="B139">
        <f t="shared" si="4"/>
        <v>1992</v>
      </c>
      <c r="C139">
        <f t="shared" si="5"/>
        <v>4</v>
      </c>
      <c r="D139" s="1">
        <v>647.28</v>
      </c>
    </row>
    <row r="140" spans="1:4" x14ac:dyDescent="0.25">
      <c r="A140" t="s">
        <v>141</v>
      </c>
      <c r="B140">
        <f t="shared" si="4"/>
        <v>1992</v>
      </c>
      <c r="C140">
        <f t="shared" si="5"/>
        <v>4</v>
      </c>
      <c r="D140" s="1">
        <v>647.28</v>
      </c>
    </row>
    <row r="141" spans="1:4" x14ac:dyDescent="0.25">
      <c r="A141" t="s">
        <v>142</v>
      </c>
      <c r="B141">
        <f t="shared" si="4"/>
        <v>1992</v>
      </c>
      <c r="C141">
        <f t="shared" si="5"/>
        <v>4</v>
      </c>
      <c r="D141" s="1">
        <v>647.28</v>
      </c>
    </row>
    <row r="142" spans="1:4" x14ac:dyDescent="0.25">
      <c r="A142" t="s">
        <v>143</v>
      </c>
      <c r="B142">
        <f t="shared" si="4"/>
        <v>1992</v>
      </c>
      <c r="C142">
        <f t="shared" si="5"/>
        <v>4</v>
      </c>
      <c r="D142" s="1">
        <v>649.48</v>
      </c>
    </row>
    <row r="143" spans="1:4" x14ac:dyDescent="0.25">
      <c r="A143" t="s">
        <v>144</v>
      </c>
      <c r="B143">
        <f t="shared" si="4"/>
        <v>1992</v>
      </c>
      <c r="C143">
        <f t="shared" si="5"/>
        <v>4</v>
      </c>
      <c r="D143" s="1">
        <v>655.66</v>
      </c>
    </row>
    <row r="144" spans="1:4" x14ac:dyDescent="0.25">
      <c r="A144" t="s">
        <v>145</v>
      </c>
      <c r="B144">
        <f t="shared" si="4"/>
        <v>1992</v>
      </c>
      <c r="C144">
        <f t="shared" si="5"/>
        <v>4</v>
      </c>
      <c r="D144" s="1">
        <v>657.97</v>
      </c>
    </row>
    <row r="145" spans="1:4" x14ac:dyDescent="0.25">
      <c r="A145" t="s">
        <v>146</v>
      </c>
      <c r="B145">
        <f t="shared" si="4"/>
        <v>1992</v>
      </c>
      <c r="C145">
        <f t="shared" si="5"/>
        <v>4</v>
      </c>
      <c r="D145" s="1">
        <v>657.97</v>
      </c>
    </row>
    <row r="146" spans="1:4" x14ac:dyDescent="0.25">
      <c r="A146" t="s">
        <v>147</v>
      </c>
      <c r="B146">
        <f t="shared" si="4"/>
        <v>1992</v>
      </c>
      <c r="C146">
        <f t="shared" si="5"/>
        <v>4</v>
      </c>
      <c r="D146" s="1">
        <v>657.97</v>
      </c>
    </row>
    <row r="147" spans="1:4" x14ac:dyDescent="0.25">
      <c r="A147" t="s">
        <v>148</v>
      </c>
      <c r="B147">
        <f t="shared" si="4"/>
        <v>1992</v>
      </c>
      <c r="C147">
        <f t="shared" si="5"/>
        <v>4</v>
      </c>
      <c r="D147" s="1">
        <v>657.97</v>
      </c>
    </row>
    <row r="148" spans="1:4" x14ac:dyDescent="0.25">
      <c r="A148" t="s">
        <v>149</v>
      </c>
      <c r="B148">
        <f t="shared" si="4"/>
        <v>1992</v>
      </c>
      <c r="C148">
        <f t="shared" si="5"/>
        <v>4</v>
      </c>
      <c r="D148" s="1">
        <v>657.97</v>
      </c>
    </row>
    <row r="149" spans="1:4" x14ac:dyDescent="0.25">
      <c r="A149" t="s">
        <v>150</v>
      </c>
      <c r="B149">
        <f t="shared" si="4"/>
        <v>1992</v>
      </c>
      <c r="C149">
        <f t="shared" si="5"/>
        <v>4</v>
      </c>
      <c r="D149" s="1">
        <v>655.32000000000005</v>
      </c>
    </row>
    <row r="150" spans="1:4" x14ac:dyDescent="0.25">
      <c r="A150" t="s">
        <v>151</v>
      </c>
      <c r="B150">
        <f t="shared" si="4"/>
        <v>1992</v>
      </c>
      <c r="C150">
        <f t="shared" si="5"/>
        <v>4</v>
      </c>
      <c r="D150" s="1">
        <v>652.57000000000005</v>
      </c>
    </row>
    <row r="151" spans="1:4" x14ac:dyDescent="0.25">
      <c r="A151" t="s">
        <v>152</v>
      </c>
      <c r="B151">
        <f t="shared" si="4"/>
        <v>1992</v>
      </c>
      <c r="C151">
        <f t="shared" si="5"/>
        <v>4</v>
      </c>
      <c r="D151" s="1">
        <v>651.48</v>
      </c>
    </row>
    <row r="152" spans="1:4" x14ac:dyDescent="0.25">
      <c r="A152" t="s">
        <v>153</v>
      </c>
      <c r="B152">
        <f t="shared" si="4"/>
        <v>1992</v>
      </c>
      <c r="C152">
        <f t="shared" si="5"/>
        <v>4</v>
      </c>
      <c r="D152" s="1">
        <v>650.24</v>
      </c>
    </row>
    <row r="153" spans="1:4" x14ac:dyDescent="0.25">
      <c r="A153" t="s">
        <v>154</v>
      </c>
      <c r="B153">
        <f t="shared" si="4"/>
        <v>1992</v>
      </c>
      <c r="C153">
        <f t="shared" si="5"/>
        <v>4</v>
      </c>
      <c r="D153" s="1">
        <v>651.36</v>
      </c>
    </row>
    <row r="154" spans="1:4" x14ac:dyDescent="0.25">
      <c r="A154" t="s">
        <v>155</v>
      </c>
      <c r="B154">
        <f t="shared" si="4"/>
        <v>1992</v>
      </c>
      <c r="C154">
        <f t="shared" si="5"/>
        <v>4</v>
      </c>
      <c r="D154" s="1">
        <v>651.36</v>
      </c>
    </row>
    <row r="155" spans="1:4" x14ac:dyDescent="0.25">
      <c r="A155" t="s">
        <v>156</v>
      </c>
      <c r="B155">
        <f t="shared" si="4"/>
        <v>1992</v>
      </c>
      <c r="C155">
        <f t="shared" si="5"/>
        <v>4</v>
      </c>
      <c r="D155" s="1">
        <v>651.36</v>
      </c>
    </row>
    <row r="156" spans="1:4" x14ac:dyDescent="0.25">
      <c r="A156" t="s">
        <v>157</v>
      </c>
      <c r="B156">
        <f t="shared" si="4"/>
        <v>1992</v>
      </c>
      <c r="C156">
        <f t="shared" si="5"/>
        <v>4</v>
      </c>
      <c r="D156" s="1">
        <v>650.30999999999995</v>
      </c>
    </row>
    <row r="157" spans="1:4" x14ac:dyDescent="0.25">
      <c r="A157" t="s">
        <v>158</v>
      </c>
      <c r="B157">
        <f t="shared" si="4"/>
        <v>1992</v>
      </c>
      <c r="C157">
        <f t="shared" si="5"/>
        <v>4</v>
      </c>
      <c r="D157" s="1">
        <v>651.95000000000005</v>
      </c>
    </row>
    <row r="158" spans="1:4" x14ac:dyDescent="0.25">
      <c r="A158" t="s">
        <v>159</v>
      </c>
      <c r="B158">
        <f t="shared" si="4"/>
        <v>1992</v>
      </c>
      <c r="C158">
        <f t="shared" si="5"/>
        <v>4</v>
      </c>
      <c r="D158" s="1">
        <v>653.83000000000004</v>
      </c>
    </row>
    <row r="159" spans="1:4" x14ac:dyDescent="0.25">
      <c r="A159" t="s">
        <v>160</v>
      </c>
      <c r="B159">
        <f t="shared" si="4"/>
        <v>1992</v>
      </c>
      <c r="C159">
        <f t="shared" si="5"/>
        <v>5</v>
      </c>
      <c r="D159" s="1">
        <v>653.58000000000004</v>
      </c>
    </row>
    <row r="160" spans="1:4" x14ac:dyDescent="0.25">
      <c r="A160" t="s">
        <v>161</v>
      </c>
      <c r="B160">
        <f t="shared" si="4"/>
        <v>1992</v>
      </c>
      <c r="C160">
        <f t="shared" si="5"/>
        <v>5</v>
      </c>
      <c r="D160" s="1">
        <v>653.58000000000004</v>
      </c>
    </row>
    <row r="161" spans="1:4" x14ac:dyDescent="0.25">
      <c r="A161" t="s">
        <v>162</v>
      </c>
      <c r="B161">
        <f t="shared" si="4"/>
        <v>1992</v>
      </c>
      <c r="C161">
        <f t="shared" si="5"/>
        <v>5</v>
      </c>
      <c r="D161" s="1">
        <v>653.58000000000004</v>
      </c>
    </row>
    <row r="162" spans="1:4" x14ac:dyDescent="0.25">
      <c r="A162" t="s">
        <v>163</v>
      </c>
      <c r="B162">
        <f t="shared" si="4"/>
        <v>1992</v>
      </c>
      <c r="C162">
        <f t="shared" si="5"/>
        <v>5</v>
      </c>
      <c r="D162" s="1">
        <v>653.58000000000004</v>
      </c>
    </row>
    <row r="163" spans="1:4" x14ac:dyDescent="0.25">
      <c r="A163" t="s">
        <v>164</v>
      </c>
      <c r="B163">
        <f t="shared" si="4"/>
        <v>1992</v>
      </c>
      <c r="C163">
        <f t="shared" si="5"/>
        <v>5</v>
      </c>
      <c r="D163" s="1">
        <v>653.1</v>
      </c>
    </row>
    <row r="164" spans="1:4" x14ac:dyDescent="0.25">
      <c r="A164" t="s">
        <v>165</v>
      </c>
      <c r="B164">
        <f t="shared" si="4"/>
        <v>1992</v>
      </c>
      <c r="C164">
        <f t="shared" si="5"/>
        <v>5</v>
      </c>
      <c r="D164" s="1">
        <v>653.70000000000005</v>
      </c>
    </row>
    <row r="165" spans="1:4" x14ac:dyDescent="0.25">
      <c r="A165" t="s">
        <v>166</v>
      </c>
      <c r="B165">
        <f t="shared" si="4"/>
        <v>1992</v>
      </c>
      <c r="C165">
        <f t="shared" si="5"/>
        <v>5</v>
      </c>
      <c r="D165" s="1">
        <v>654.74</v>
      </c>
    </row>
    <row r="166" spans="1:4" x14ac:dyDescent="0.25">
      <c r="A166" t="s">
        <v>167</v>
      </c>
      <c r="B166">
        <f t="shared" si="4"/>
        <v>1992</v>
      </c>
      <c r="C166">
        <f t="shared" si="5"/>
        <v>5</v>
      </c>
      <c r="D166" s="1">
        <v>656.4</v>
      </c>
    </row>
    <row r="167" spans="1:4" x14ac:dyDescent="0.25">
      <c r="A167" t="s">
        <v>168</v>
      </c>
      <c r="B167">
        <f t="shared" si="4"/>
        <v>1992</v>
      </c>
      <c r="C167">
        <f t="shared" si="5"/>
        <v>5</v>
      </c>
      <c r="D167" s="1">
        <v>657.91</v>
      </c>
    </row>
    <row r="168" spans="1:4" x14ac:dyDescent="0.25">
      <c r="A168" t="s">
        <v>169</v>
      </c>
      <c r="B168">
        <f t="shared" si="4"/>
        <v>1992</v>
      </c>
      <c r="C168">
        <f t="shared" si="5"/>
        <v>5</v>
      </c>
      <c r="D168" s="1">
        <v>657.91</v>
      </c>
    </row>
    <row r="169" spans="1:4" x14ac:dyDescent="0.25">
      <c r="A169" t="s">
        <v>170</v>
      </c>
      <c r="B169">
        <f t="shared" si="4"/>
        <v>1992</v>
      </c>
      <c r="C169">
        <f t="shared" si="5"/>
        <v>5</v>
      </c>
      <c r="D169" s="1">
        <v>657.91</v>
      </c>
    </row>
    <row r="170" spans="1:4" x14ac:dyDescent="0.25">
      <c r="A170" t="s">
        <v>171</v>
      </c>
      <c r="B170">
        <f t="shared" si="4"/>
        <v>1992</v>
      </c>
      <c r="C170">
        <f t="shared" si="5"/>
        <v>5</v>
      </c>
      <c r="D170" s="1">
        <v>658.52</v>
      </c>
    </row>
    <row r="171" spans="1:4" x14ac:dyDescent="0.25">
      <c r="A171" t="s">
        <v>172</v>
      </c>
      <c r="B171">
        <f t="shared" si="4"/>
        <v>1992</v>
      </c>
      <c r="C171">
        <f t="shared" si="5"/>
        <v>5</v>
      </c>
      <c r="D171" s="1">
        <v>660.57</v>
      </c>
    </row>
    <row r="172" spans="1:4" x14ac:dyDescent="0.25">
      <c r="A172" t="s">
        <v>173</v>
      </c>
      <c r="B172">
        <f t="shared" si="4"/>
        <v>1992</v>
      </c>
      <c r="C172">
        <f t="shared" si="5"/>
        <v>5</v>
      </c>
      <c r="D172" s="1">
        <v>660.88</v>
      </c>
    </row>
    <row r="173" spans="1:4" x14ac:dyDescent="0.25">
      <c r="A173" t="s">
        <v>174</v>
      </c>
      <c r="B173">
        <f t="shared" si="4"/>
        <v>1992</v>
      </c>
      <c r="C173">
        <f t="shared" si="5"/>
        <v>5</v>
      </c>
      <c r="D173" s="1">
        <v>663.43</v>
      </c>
    </row>
    <row r="174" spans="1:4" x14ac:dyDescent="0.25">
      <c r="A174" t="s">
        <v>175</v>
      </c>
      <c r="B174">
        <f t="shared" si="4"/>
        <v>1992</v>
      </c>
      <c r="C174">
        <f t="shared" si="5"/>
        <v>5</v>
      </c>
      <c r="D174" s="1">
        <v>663.58</v>
      </c>
    </row>
    <row r="175" spans="1:4" x14ac:dyDescent="0.25">
      <c r="A175" t="s">
        <v>176</v>
      </c>
      <c r="B175">
        <f t="shared" si="4"/>
        <v>1992</v>
      </c>
      <c r="C175">
        <f t="shared" si="5"/>
        <v>5</v>
      </c>
      <c r="D175" s="1">
        <v>663.58</v>
      </c>
    </row>
    <row r="176" spans="1:4" x14ac:dyDescent="0.25">
      <c r="A176" t="s">
        <v>177</v>
      </c>
      <c r="B176">
        <f t="shared" si="4"/>
        <v>1992</v>
      </c>
      <c r="C176">
        <f t="shared" si="5"/>
        <v>5</v>
      </c>
      <c r="D176" s="1">
        <v>663.58</v>
      </c>
    </row>
    <row r="177" spans="1:4" x14ac:dyDescent="0.25">
      <c r="A177" t="s">
        <v>178</v>
      </c>
      <c r="B177">
        <f t="shared" si="4"/>
        <v>1992</v>
      </c>
      <c r="C177">
        <f t="shared" si="5"/>
        <v>5</v>
      </c>
      <c r="D177" s="1">
        <v>663.75</v>
      </c>
    </row>
    <row r="178" spans="1:4" x14ac:dyDescent="0.25">
      <c r="A178" t="s">
        <v>179</v>
      </c>
      <c r="B178">
        <f t="shared" si="4"/>
        <v>1992</v>
      </c>
      <c r="C178">
        <f t="shared" si="5"/>
        <v>5</v>
      </c>
      <c r="D178" s="1">
        <v>664.5</v>
      </c>
    </row>
    <row r="179" spans="1:4" x14ac:dyDescent="0.25">
      <c r="A179" t="s">
        <v>180</v>
      </c>
      <c r="B179">
        <f t="shared" si="4"/>
        <v>1992</v>
      </c>
      <c r="C179">
        <f t="shared" si="5"/>
        <v>5</v>
      </c>
      <c r="D179" s="1">
        <v>663.1</v>
      </c>
    </row>
    <row r="180" spans="1:4" x14ac:dyDescent="0.25">
      <c r="A180" t="s">
        <v>181</v>
      </c>
      <c r="B180">
        <f t="shared" si="4"/>
        <v>1992</v>
      </c>
      <c r="C180">
        <f t="shared" si="5"/>
        <v>5</v>
      </c>
      <c r="D180" s="1">
        <v>662.6</v>
      </c>
    </row>
    <row r="181" spans="1:4" x14ac:dyDescent="0.25">
      <c r="A181" t="s">
        <v>182</v>
      </c>
      <c r="B181">
        <f t="shared" si="4"/>
        <v>1992</v>
      </c>
      <c r="C181">
        <f t="shared" si="5"/>
        <v>5</v>
      </c>
      <c r="D181" s="1">
        <v>662.11</v>
      </c>
    </row>
    <row r="182" spans="1:4" x14ac:dyDescent="0.25">
      <c r="A182" t="s">
        <v>183</v>
      </c>
      <c r="B182">
        <f t="shared" si="4"/>
        <v>1992</v>
      </c>
      <c r="C182">
        <f t="shared" si="5"/>
        <v>5</v>
      </c>
      <c r="D182" s="1">
        <v>662.11</v>
      </c>
    </row>
    <row r="183" spans="1:4" x14ac:dyDescent="0.25">
      <c r="A183" t="s">
        <v>184</v>
      </c>
      <c r="B183">
        <f t="shared" si="4"/>
        <v>1992</v>
      </c>
      <c r="C183">
        <f t="shared" si="5"/>
        <v>5</v>
      </c>
      <c r="D183" s="1">
        <v>662.11</v>
      </c>
    </row>
    <row r="184" spans="1:4" x14ac:dyDescent="0.25">
      <c r="A184" t="s">
        <v>185</v>
      </c>
      <c r="B184">
        <f t="shared" si="4"/>
        <v>1992</v>
      </c>
      <c r="C184">
        <f t="shared" si="5"/>
        <v>5</v>
      </c>
      <c r="D184" s="1">
        <v>662.15</v>
      </c>
    </row>
    <row r="185" spans="1:4" x14ac:dyDescent="0.25">
      <c r="A185" t="s">
        <v>186</v>
      </c>
      <c r="B185">
        <f t="shared" si="4"/>
        <v>1992</v>
      </c>
      <c r="C185">
        <f t="shared" si="5"/>
        <v>5</v>
      </c>
      <c r="D185" s="1">
        <v>660.46</v>
      </c>
    </row>
    <row r="186" spans="1:4" x14ac:dyDescent="0.25">
      <c r="A186" t="s">
        <v>187</v>
      </c>
      <c r="B186">
        <f t="shared" si="4"/>
        <v>1992</v>
      </c>
      <c r="C186">
        <f t="shared" si="5"/>
        <v>5</v>
      </c>
      <c r="D186" s="1">
        <v>660.16</v>
      </c>
    </row>
    <row r="187" spans="1:4" x14ac:dyDescent="0.25">
      <c r="A187" t="s">
        <v>188</v>
      </c>
      <c r="B187">
        <f t="shared" si="4"/>
        <v>1992</v>
      </c>
      <c r="C187">
        <f t="shared" si="5"/>
        <v>5</v>
      </c>
      <c r="D187" s="1">
        <v>660.99</v>
      </c>
    </row>
    <row r="188" spans="1:4" x14ac:dyDescent="0.25">
      <c r="A188" t="s">
        <v>189</v>
      </c>
      <c r="B188">
        <f t="shared" si="4"/>
        <v>1992</v>
      </c>
      <c r="C188">
        <f t="shared" si="5"/>
        <v>5</v>
      </c>
      <c r="D188" s="1">
        <v>664.37</v>
      </c>
    </row>
    <row r="189" spans="1:4" x14ac:dyDescent="0.25">
      <c r="A189" t="s">
        <v>190</v>
      </c>
      <c r="B189">
        <f t="shared" si="4"/>
        <v>1992</v>
      </c>
      <c r="C189">
        <f t="shared" si="5"/>
        <v>5</v>
      </c>
      <c r="D189" s="1">
        <v>664.37</v>
      </c>
    </row>
    <row r="190" spans="1:4" x14ac:dyDescent="0.25">
      <c r="A190" t="s">
        <v>191</v>
      </c>
      <c r="B190">
        <f t="shared" si="4"/>
        <v>1992</v>
      </c>
      <c r="C190">
        <f t="shared" si="5"/>
        <v>6</v>
      </c>
      <c r="D190" s="1">
        <v>664.37</v>
      </c>
    </row>
    <row r="191" spans="1:4" x14ac:dyDescent="0.25">
      <c r="A191" t="s">
        <v>192</v>
      </c>
      <c r="B191">
        <f t="shared" si="4"/>
        <v>1992</v>
      </c>
      <c r="C191">
        <f t="shared" si="5"/>
        <v>6</v>
      </c>
      <c r="D191" s="1">
        <v>664.37</v>
      </c>
    </row>
    <row r="192" spans="1:4" x14ac:dyDescent="0.25">
      <c r="A192" t="s">
        <v>193</v>
      </c>
      <c r="B192">
        <f t="shared" si="4"/>
        <v>1992</v>
      </c>
      <c r="C192">
        <f t="shared" si="5"/>
        <v>6</v>
      </c>
      <c r="D192" s="1">
        <v>666.11</v>
      </c>
    </row>
    <row r="193" spans="1:4" x14ac:dyDescent="0.25">
      <c r="A193" t="s">
        <v>194</v>
      </c>
      <c r="B193">
        <f t="shared" si="4"/>
        <v>1992</v>
      </c>
      <c r="C193">
        <f t="shared" si="5"/>
        <v>6</v>
      </c>
      <c r="D193" s="1">
        <v>664.3</v>
      </c>
    </row>
    <row r="194" spans="1:4" x14ac:dyDescent="0.25">
      <c r="A194" t="s">
        <v>195</v>
      </c>
      <c r="B194">
        <f t="shared" si="4"/>
        <v>1992</v>
      </c>
      <c r="C194">
        <f t="shared" si="5"/>
        <v>6</v>
      </c>
      <c r="D194" s="1">
        <v>666.47</v>
      </c>
    </row>
    <row r="195" spans="1:4" x14ac:dyDescent="0.25">
      <c r="A195" t="s">
        <v>196</v>
      </c>
      <c r="B195">
        <f t="shared" si="4"/>
        <v>1992</v>
      </c>
      <c r="C195">
        <f t="shared" si="5"/>
        <v>6</v>
      </c>
      <c r="D195" s="1">
        <v>664.36</v>
      </c>
    </row>
    <row r="196" spans="1:4" x14ac:dyDescent="0.25">
      <c r="A196" t="s">
        <v>197</v>
      </c>
      <c r="B196">
        <f t="shared" ref="B196:B259" si="6">LEFT(A196,4)*1</f>
        <v>1992</v>
      </c>
      <c r="C196">
        <f t="shared" ref="C196:C259" si="7">MID(A196,6,2)*1</f>
        <v>6</v>
      </c>
      <c r="D196" s="1">
        <v>664.36</v>
      </c>
    </row>
    <row r="197" spans="1:4" x14ac:dyDescent="0.25">
      <c r="A197" t="s">
        <v>198</v>
      </c>
      <c r="B197">
        <f t="shared" si="6"/>
        <v>1992</v>
      </c>
      <c r="C197">
        <f t="shared" si="7"/>
        <v>6</v>
      </c>
      <c r="D197" s="1">
        <v>664.36</v>
      </c>
    </row>
    <row r="198" spans="1:4" x14ac:dyDescent="0.25">
      <c r="A198" t="s">
        <v>199</v>
      </c>
      <c r="B198">
        <f t="shared" si="6"/>
        <v>1992</v>
      </c>
      <c r="C198">
        <f t="shared" si="7"/>
        <v>6</v>
      </c>
      <c r="D198" s="1">
        <v>665.91</v>
      </c>
    </row>
    <row r="199" spans="1:4" x14ac:dyDescent="0.25">
      <c r="A199" t="s">
        <v>200</v>
      </c>
      <c r="B199">
        <f t="shared" si="6"/>
        <v>1992</v>
      </c>
      <c r="C199">
        <f t="shared" si="7"/>
        <v>6</v>
      </c>
      <c r="D199" s="1">
        <v>665.92</v>
      </c>
    </row>
    <row r="200" spans="1:4" x14ac:dyDescent="0.25">
      <c r="A200" t="s">
        <v>201</v>
      </c>
      <c r="B200">
        <f t="shared" si="6"/>
        <v>1992</v>
      </c>
      <c r="C200">
        <f t="shared" si="7"/>
        <v>6</v>
      </c>
      <c r="D200" s="1">
        <v>667.96</v>
      </c>
    </row>
    <row r="201" spans="1:4" x14ac:dyDescent="0.25">
      <c r="A201" t="s">
        <v>202</v>
      </c>
      <c r="B201">
        <f t="shared" si="6"/>
        <v>1992</v>
      </c>
      <c r="C201">
        <f t="shared" si="7"/>
        <v>6</v>
      </c>
      <c r="D201" s="1">
        <v>667.52</v>
      </c>
    </row>
    <row r="202" spans="1:4" x14ac:dyDescent="0.25">
      <c r="A202" t="s">
        <v>203</v>
      </c>
      <c r="B202">
        <f t="shared" si="6"/>
        <v>1992</v>
      </c>
      <c r="C202">
        <f t="shared" si="7"/>
        <v>6</v>
      </c>
      <c r="D202" s="1">
        <v>669.55</v>
      </c>
    </row>
    <row r="203" spans="1:4" x14ac:dyDescent="0.25">
      <c r="A203" t="s">
        <v>204</v>
      </c>
      <c r="B203">
        <f t="shared" si="6"/>
        <v>1992</v>
      </c>
      <c r="C203">
        <f t="shared" si="7"/>
        <v>6</v>
      </c>
      <c r="D203" s="1">
        <v>669.55</v>
      </c>
    </row>
    <row r="204" spans="1:4" x14ac:dyDescent="0.25">
      <c r="A204" t="s">
        <v>205</v>
      </c>
      <c r="B204">
        <f t="shared" si="6"/>
        <v>1992</v>
      </c>
      <c r="C204">
        <f t="shared" si="7"/>
        <v>6</v>
      </c>
      <c r="D204" s="1">
        <v>669.55</v>
      </c>
    </row>
    <row r="205" spans="1:4" x14ac:dyDescent="0.25">
      <c r="A205" t="s">
        <v>206</v>
      </c>
      <c r="B205">
        <f t="shared" si="6"/>
        <v>1992</v>
      </c>
      <c r="C205">
        <f t="shared" si="7"/>
        <v>6</v>
      </c>
      <c r="D205" s="1">
        <v>671.36</v>
      </c>
    </row>
    <row r="206" spans="1:4" x14ac:dyDescent="0.25">
      <c r="A206" t="s">
        <v>207</v>
      </c>
      <c r="B206">
        <f t="shared" si="6"/>
        <v>1992</v>
      </c>
      <c r="C206">
        <f t="shared" si="7"/>
        <v>6</v>
      </c>
      <c r="D206" s="1">
        <v>675.76</v>
      </c>
    </row>
    <row r="207" spans="1:4" x14ac:dyDescent="0.25">
      <c r="A207" t="s">
        <v>208</v>
      </c>
      <c r="B207">
        <f t="shared" si="6"/>
        <v>1992</v>
      </c>
      <c r="C207">
        <f t="shared" si="7"/>
        <v>6</v>
      </c>
      <c r="D207" s="1">
        <v>680.17</v>
      </c>
    </row>
    <row r="208" spans="1:4" x14ac:dyDescent="0.25">
      <c r="A208" t="s">
        <v>209</v>
      </c>
      <c r="B208">
        <f t="shared" si="6"/>
        <v>1992</v>
      </c>
      <c r="C208">
        <f t="shared" si="7"/>
        <v>6</v>
      </c>
      <c r="D208" s="1">
        <v>678.25</v>
      </c>
    </row>
    <row r="209" spans="1:4" x14ac:dyDescent="0.25">
      <c r="A209" t="s">
        <v>210</v>
      </c>
      <c r="B209">
        <f t="shared" si="6"/>
        <v>1992</v>
      </c>
      <c r="C209">
        <f t="shared" si="7"/>
        <v>6</v>
      </c>
      <c r="D209" s="1">
        <v>683.37</v>
      </c>
    </row>
    <row r="210" spans="1:4" x14ac:dyDescent="0.25">
      <c r="A210" t="s">
        <v>211</v>
      </c>
      <c r="B210">
        <f t="shared" si="6"/>
        <v>1992</v>
      </c>
      <c r="C210">
        <f t="shared" si="7"/>
        <v>6</v>
      </c>
      <c r="D210" s="1">
        <v>683.37</v>
      </c>
    </row>
    <row r="211" spans="1:4" x14ac:dyDescent="0.25">
      <c r="A211" t="s">
        <v>212</v>
      </c>
      <c r="B211">
        <f t="shared" si="6"/>
        <v>1992</v>
      </c>
      <c r="C211">
        <f t="shared" si="7"/>
        <v>6</v>
      </c>
      <c r="D211" s="1">
        <v>683.37</v>
      </c>
    </row>
    <row r="212" spans="1:4" x14ac:dyDescent="0.25">
      <c r="A212" t="s">
        <v>213</v>
      </c>
      <c r="B212">
        <f t="shared" si="6"/>
        <v>1992</v>
      </c>
      <c r="C212">
        <f t="shared" si="7"/>
        <v>6</v>
      </c>
      <c r="D212" s="1">
        <v>683.37</v>
      </c>
    </row>
    <row r="213" spans="1:4" x14ac:dyDescent="0.25">
      <c r="A213" t="s">
        <v>214</v>
      </c>
      <c r="B213">
        <f t="shared" si="6"/>
        <v>1992</v>
      </c>
      <c r="C213">
        <f t="shared" si="7"/>
        <v>6</v>
      </c>
      <c r="D213" s="1">
        <v>690.08</v>
      </c>
    </row>
    <row r="214" spans="1:4" x14ac:dyDescent="0.25">
      <c r="A214" t="s">
        <v>215</v>
      </c>
      <c r="B214">
        <f t="shared" si="6"/>
        <v>1992</v>
      </c>
      <c r="C214">
        <f t="shared" si="7"/>
        <v>6</v>
      </c>
      <c r="D214" s="1">
        <v>699.09</v>
      </c>
    </row>
    <row r="215" spans="1:4" x14ac:dyDescent="0.25">
      <c r="A215" t="s">
        <v>216</v>
      </c>
      <c r="B215">
        <f t="shared" si="6"/>
        <v>1992</v>
      </c>
      <c r="C215">
        <f t="shared" si="7"/>
        <v>6</v>
      </c>
      <c r="D215" s="1">
        <v>701.83</v>
      </c>
    </row>
    <row r="216" spans="1:4" x14ac:dyDescent="0.25">
      <c r="A216" t="s">
        <v>217</v>
      </c>
      <c r="B216">
        <f t="shared" si="6"/>
        <v>1992</v>
      </c>
      <c r="C216">
        <f t="shared" si="7"/>
        <v>6</v>
      </c>
      <c r="D216" s="1">
        <v>697.57</v>
      </c>
    </row>
    <row r="217" spans="1:4" x14ac:dyDescent="0.25">
      <c r="A217" t="s">
        <v>218</v>
      </c>
      <c r="B217">
        <f t="shared" si="6"/>
        <v>1992</v>
      </c>
      <c r="C217">
        <f t="shared" si="7"/>
        <v>6</v>
      </c>
      <c r="D217" s="1">
        <v>697.57</v>
      </c>
    </row>
    <row r="218" spans="1:4" x14ac:dyDescent="0.25">
      <c r="A218" t="s">
        <v>219</v>
      </c>
      <c r="B218">
        <f t="shared" si="6"/>
        <v>1992</v>
      </c>
      <c r="C218">
        <f t="shared" si="7"/>
        <v>6</v>
      </c>
      <c r="D218" s="1">
        <v>697.57</v>
      </c>
    </row>
    <row r="219" spans="1:4" x14ac:dyDescent="0.25">
      <c r="A219" t="s">
        <v>220</v>
      </c>
      <c r="B219">
        <f t="shared" si="6"/>
        <v>1992</v>
      </c>
      <c r="C219">
        <f t="shared" si="7"/>
        <v>6</v>
      </c>
      <c r="D219" s="1">
        <v>697.57</v>
      </c>
    </row>
    <row r="220" spans="1:4" x14ac:dyDescent="0.25">
      <c r="A220" t="s">
        <v>221</v>
      </c>
      <c r="B220">
        <f t="shared" si="6"/>
        <v>1992</v>
      </c>
      <c r="C220">
        <f t="shared" si="7"/>
        <v>7</v>
      </c>
      <c r="D220" s="1">
        <v>695.36</v>
      </c>
    </row>
    <row r="221" spans="1:4" x14ac:dyDescent="0.25">
      <c r="A221" t="s">
        <v>222</v>
      </c>
      <c r="B221">
        <f t="shared" si="6"/>
        <v>1992</v>
      </c>
      <c r="C221">
        <f t="shared" si="7"/>
        <v>7</v>
      </c>
      <c r="D221" s="1">
        <v>694.43</v>
      </c>
    </row>
    <row r="222" spans="1:4" x14ac:dyDescent="0.25">
      <c r="A222" t="s">
        <v>223</v>
      </c>
      <c r="B222">
        <f t="shared" si="6"/>
        <v>1992</v>
      </c>
      <c r="C222">
        <f t="shared" si="7"/>
        <v>7</v>
      </c>
      <c r="D222" s="1">
        <v>693.71</v>
      </c>
    </row>
    <row r="223" spans="1:4" x14ac:dyDescent="0.25">
      <c r="A223" t="s">
        <v>224</v>
      </c>
      <c r="B223">
        <f t="shared" si="6"/>
        <v>1992</v>
      </c>
      <c r="C223">
        <f t="shared" si="7"/>
        <v>7</v>
      </c>
      <c r="D223" s="1">
        <v>693.4</v>
      </c>
    </row>
    <row r="224" spans="1:4" x14ac:dyDescent="0.25">
      <c r="A224" t="s">
        <v>225</v>
      </c>
      <c r="B224">
        <f t="shared" si="6"/>
        <v>1992</v>
      </c>
      <c r="C224">
        <f t="shared" si="7"/>
        <v>7</v>
      </c>
      <c r="D224" s="1">
        <v>693.4</v>
      </c>
    </row>
    <row r="225" spans="1:4" x14ac:dyDescent="0.25">
      <c r="A225" t="s">
        <v>226</v>
      </c>
      <c r="B225">
        <f t="shared" si="6"/>
        <v>1992</v>
      </c>
      <c r="C225">
        <f t="shared" si="7"/>
        <v>7</v>
      </c>
      <c r="D225" s="1">
        <v>693.4</v>
      </c>
    </row>
    <row r="226" spans="1:4" x14ac:dyDescent="0.25">
      <c r="A226" t="s">
        <v>227</v>
      </c>
      <c r="B226">
        <f t="shared" si="6"/>
        <v>1992</v>
      </c>
      <c r="C226">
        <f t="shared" si="7"/>
        <v>7</v>
      </c>
      <c r="D226" s="1">
        <v>696.12</v>
      </c>
    </row>
    <row r="227" spans="1:4" x14ac:dyDescent="0.25">
      <c r="A227" t="s">
        <v>228</v>
      </c>
      <c r="B227">
        <f t="shared" si="6"/>
        <v>1992</v>
      </c>
      <c r="C227">
        <f t="shared" si="7"/>
        <v>7</v>
      </c>
      <c r="D227" s="1">
        <v>695.65</v>
      </c>
    </row>
    <row r="228" spans="1:4" x14ac:dyDescent="0.25">
      <c r="A228" t="s">
        <v>229</v>
      </c>
      <c r="B228">
        <f t="shared" si="6"/>
        <v>1992</v>
      </c>
      <c r="C228">
        <f t="shared" si="7"/>
        <v>7</v>
      </c>
      <c r="D228" s="1">
        <v>699.01</v>
      </c>
    </row>
    <row r="229" spans="1:4" x14ac:dyDescent="0.25">
      <c r="A229" t="s">
        <v>230</v>
      </c>
      <c r="B229">
        <f t="shared" si="6"/>
        <v>1992</v>
      </c>
      <c r="C229">
        <f t="shared" si="7"/>
        <v>7</v>
      </c>
      <c r="D229" s="1">
        <v>703.74</v>
      </c>
    </row>
    <row r="230" spans="1:4" x14ac:dyDescent="0.25">
      <c r="A230" t="s">
        <v>231</v>
      </c>
      <c r="B230">
        <f t="shared" si="6"/>
        <v>1992</v>
      </c>
      <c r="C230">
        <f t="shared" si="7"/>
        <v>7</v>
      </c>
      <c r="D230" s="1">
        <v>708.72</v>
      </c>
    </row>
    <row r="231" spans="1:4" x14ac:dyDescent="0.25">
      <c r="A231" t="s">
        <v>232</v>
      </c>
      <c r="B231">
        <f t="shared" si="6"/>
        <v>1992</v>
      </c>
      <c r="C231">
        <f t="shared" si="7"/>
        <v>7</v>
      </c>
      <c r="D231" s="1">
        <v>708.72</v>
      </c>
    </row>
    <row r="232" spans="1:4" x14ac:dyDescent="0.25">
      <c r="A232" t="s">
        <v>233</v>
      </c>
      <c r="B232">
        <f t="shared" si="6"/>
        <v>1992</v>
      </c>
      <c r="C232">
        <f t="shared" si="7"/>
        <v>7</v>
      </c>
      <c r="D232" s="1">
        <v>708.72</v>
      </c>
    </row>
    <row r="233" spans="1:4" x14ac:dyDescent="0.25">
      <c r="A233" t="s">
        <v>234</v>
      </c>
      <c r="B233">
        <f t="shared" si="6"/>
        <v>1992</v>
      </c>
      <c r="C233">
        <f t="shared" si="7"/>
        <v>7</v>
      </c>
      <c r="D233" s="1">
        <v>720.47</v>
      </c>
    </row>
    <row r="234" spans="1:4" x14ac:dyDescent="0.25">
      <c r="A234" t="s">
        <v>235</v>
      </c>
      <c r="B234">
        <f t="shared" si="6"/>
        <v>1992</v>
      </c>
      <c r="C234">
        <f t="shared" si="7"/>
        <v>7</v>
      </c>
      <c r="D234" s="1">
        <v>719.15</v>
      </c>
    </row>
    <row r="235" spans="1:4" x14ac:dyDescent="0.25">
      <c r="A235" t="s">
        <v>236</v>
      </c>
      <c r="B235">
        <f t="shared" si="6"/>
        <v>1992</v>
      </c>
      <c r="C235">
        <f t="shared" si="7"/>
        <v>7</v>
      </c>
      <c r="D235" s="1">
        <v>717.45</v>
      </c>
    </row>
    <row r="236" spans="1:4" x14ac:dyDescent="0.25">
      <c r="A236" t="s">
        <v>237</v>
      </c>
      <c r="B236">
        <f t="shared" si="6"/>
        <v>1992</v>
      </c>
      <c r="C236">
        <f t="shared" si="7"/>
        <v>7</v>
      </c>
      <c r="D236" s="1">
        <v>717.7</v>
      </c>
    </row>
    <row r="237" spans="1:4" x14ac:dyDescent="0.25">
      <c r="A237" t="s">
        <v>238</v>
      </c>
      <c r="B237">
        <f t="shared" si="6"/>
        <v>1992</v>
      </c>
      <c r="C237">
        <f t="shared" si="7"/>
        <v>7</v>
      </c>
      <c r="D237" s="1">
        <v>715.11</v>
      </c>
    </row>
    <row r="238" spans="1:4" x14ac:dyDescent="0.25">
      <c r="A238" t="s">
        <v>239</v>
      </c>
      <c r="B238">
        <f t="shared" si="6"/>
        <v>1992</v>
      </c>
      <c r="C238">
        <f t="shared" si="7"/>
        <v>7</v>
      </c>
      <c r="D238" s="1">
        <v>715.11</v>
      </c>
    </row>
    <row r="239" spans="1:4" x14ac:dyDescent="0.25">
      <c r="A239" t="s">
        <v>240</v>
      </c>
      <c r="B239">
        <f t="shared" si="6"/>
        <v>1992</v>
      </c>
      <c r="C239">
        <f t="shared" si="7"/>
        <v>7</v>
      </c>
      <c r="D239" s="1">
        <v>715.11</v>
      </c>
    </row>
    <row r="240" spans="1:4" x14ac:dyDescent="0.25">
      <c r="A240" t="s">
        <v>241</v>
      </c>
      <c r="B240">
        <f t="shared" si="6"/>
        <v>1992</v>
      </c>
      <c r="C240">
        <f t="shared" si="7"/>
        <v>7</v>
      </c>
      <c r="D240" s="1">
        <v>715.11</v>
      </c>
    </row>
    <row r="241" spans="1:4" x14ac:dyDescent="0.25">
      <c r="A241" t="s">
        <v>242</v>
      </c>
      <c r="B241">
        <f t="shared" si="6"/>
        <v>1992</v>
      </c>
      <c r="C241">
        <f t="shared" si="7"/>
        <v>7</v>
      </c>
      <c r="D241" s="1">
        <v>710.91</v>
      </c>
    </row>
    <row r="242" spans="1:4" x14ac:dyDescent="0.25">
      <c r="A242" t="s">
        <v>243</v>
      </c>
      <c r="B242">
        <f t="shared" si="6"/>
        <v>1992</v>
      </c>
      <c r="C242">
        <f t="shared" si="7"/>
        <v>7</v>
      </c>
      <c r="D242" s="1">
        <v>707.96</v>
      </c>
    </row>
    <row r="243" spans="1:4" x14ac:dyDescent="0.25">
      <c r="A243" t="s">
        <v>244</v>
      </c>
      <c r="B243">
        <f t="shared" si="6"/>
        <v>1992</v>
      </c>
      <c r="C243">
        <f t="shared" si="7"/>
        <v>7</v>
      </c>
      <c r="D243" s="1">
        <v>699.73</v>
      </c>
    </row>
    <row r="244" spans="1:4" x14ac:dyDescent="0.25">
      <c r="A244" t="s">
        <v>245</v>
      </c>
      <c r="B244">
        <f t="shared" si="6"/>
        <v>1992</v>
      </c>
      <c r="C244">
        <f t="shared" si="7"/>
        <v>7</v>
      </c>
      <c r="D244" s="1">
        <v>699.68</v>
      </c>
    </row>
    <row r="245" spans="1:4" x14ac:dyDescent="0.25">
      <c r="A245" t="s">
        <v>246</v>
      </c>
      <c r="B245">
        <f t="shared" si="6"/>
        <v>1992</v>
      </c>
      <c r="C245">
        <f t="shared" si="7"/>
        <v>7</v>
      </c>
      <c r="D245" s="1">
        <v>699.68</v>
      </c>
    </row>
    <row r="246" spans="1:4" x14ac:dyDescent="0.25">
      <c r="A246" t="s">
        <v>247</v>
      </c>
      <c r="B246">
        <f t="shared" si="6"/>
        <v>1992</v>
      </c>
      <c r="C246">
        <f t="shared" si="7"/>
        <v>7</v>
      </c>
      <c r="D246" s="1">
        <v>699.68</v>
      </c>
    </row>
    <row r="247" spans="1:4" x14ac:dyDescent="0.25">
      <c r="A247" t="s">
        <v>248</v>
      </c>
      <c r="B247">
        <f t="shared" si="6"/>
        <v>1992</v>
      </c>
      <c r="C247">
        <f t="shared" si="7"/>
        <v>7</v>
      </c>
      <c r="D247" s="1">
        <v>701.66</v>
      </c>
    </row>
    <row r="248" spans="1:4" x14ac:dyDescent="0.25">
      <c r="A248" t="s">
        <v>249</v>
      </c>
      <c r="B248">
        <f t="shared" si="6"/>
        <v>1992</v>
      </c>
      <c r="C248">
        <f t="shared" si="7"/>
        <v>7</v>
      </c>
      <c r="D248" s="1">
        <v>701.89</v>
      </c>
    </row>
    <row r="249" spans="1:4" x14ac:dyDescent="0.25">
      <c r="A249" t="s">
        <v>250</v>
      </c>
      <c r="B249">
        <f t="shared" si="6"/>
        <v>1992</v>
      </c>
      <c r="C249">
        <f t="shared" si="7"/>
        <v>7</v>
      </c>
      <c r="D249" s="1">
        <v>702.02</v>
      </c>
    </row>
    <row r="250" spans="1:4" x14ac:dyDescent="0.25">
      <c r="A250" t="s">
        <v>251</v>
      </c>
      <c r="B250">
        <f t="shared" si="6"/>
        <v>1992</v>
      </c>
      <c r="C250">
        <f t="shared" si="7"/>
        <v>7</v>
      </c>
      <c r="D250" s="1">
        <v>705.14</v>
      </c>
    </row>
    <row r="251" spans="1:4" x14ac:dyDescent="0.25">
      <c r="A251" t="s">
        <v>252</v>
      </c>
      <c r="B251">
        <f t="shared" si="6"/>
        <v>1992</v>
      </c>
      <c r="C251">
        <f t="shared" si="7"/>
        <v>8</v>
      </c>
      <c r="D251" s="1">
        <v>702.52</v>
      </c>
    </row>
    <row r="252" spans="1:4" x14ac:dyDescent="0.25">
      <c r="A252" t="s">
        <v>253</v>
      </c>
      <c r="B252">
        <f t="shared" si="6"/>
        <v>1992</v>
      </c>
      <c r="C252">
        <f t="shared" si="7"/>
        <v>8</v>
      </c>
      <c r="D252" s="1">
        <v>702.52</v>
      </c>
    </row>
    <row r="253" spans="1:4" x14ac:dyDescent="0.25">
      <c r="A253" t="s">
        <v>254</v>
      </c>
      <c r="B253">
        <f t="shared" si="6"/>
        <v>1992</v>
      </c>
      <c r="C253">
        <f t="shared" si="7"/>
        <v>8</v>
      </c>
      <c r="D253" s="1">
        <v>702.52</v>
      </c>
    </row>
    <row r="254" spans="1:4" x14ac:dyDescent="0.25">
      <c r="A254" t="s">
        <v>255</v>
      </c>
      <c r="B254">
        <f t="shared" si="6"/>
        <v>1992</v>
      </c>
      <c r="C254">
        <f t="shared" si="7"/>
        <v>8</v>
      </c>
      <c r="D254" s="1">
        <v>701.82</v>
      </c>
    </row>
    <row r="255" spans="1:4" x14ac:dyDescent="0.25">
      <c r="A255" t="s">
        <v>256</v>
      </c>
      <c r="B255">
        <f t="shared" si="6"/>
        <v>1992</v>
      </c>
      <c r="C255">
        <f t="shared" si="7"/>
        <v>8</v>
      </c>
      <c r="D255" s="1">
        <v>698.84</v>
      </c>
    </row>
    <row r="256" spans="1:4" x14ac:dyDescent="0.25">
      <c r="A256" t="s">
        <v>257</v>
      </c>
      <c r="B256">
        <f t="shared" si="6"/>
        <v>1992</v>
      </c>
      <c r="C256">
        <f t="shared" si="7"/>
        <v>8</v>
      </c>
      <c r="D256" s="1">
        <v>695.32</v>
      </c>
    </row>
    <row r="257" spans="1:4" x14ac:dyDescent="0.25">
      <c r="A257" t="s">
        <v>258</v>
      </c>
      <c r="B257">
        <f t="shared" si="6"/>
        <v>1992</v>
      </c>
      <c r="C257">
        <f t="shared" si="7"/>
        <v>8</v>
      </c>
      <c r="D257" s="1">
        <v>694.25</v>
      </c>
    </row>
    <row r="258" spans="1:4" x14ac:dyDescent="0.25">
      <c r="A258" t="s">
        <v>259</v>
      </c>
      <c r="B258">
        <f t="shared" si="6"/>
        <v>1992</v>
      </c>
      <c r="C258">
        <f t="shared" si="7"/>
        <v>8</v>
      </c>
      <c r="D258" s="1">
        <v>694.25</v>
      </c>
    </row>
    <row r="259" spans="1:4" x14ac:dyDescent="0.25">
      <c r="A259" t="s">
        <v>260</v>
      </c>
      <c r="B259">
        <f t="shared" si="6"/>
        <v>1992</v>
      </c>
      <c r="C259">
        <f t="shared" si="7"/>
        <v>8</v>
      </c>
      <c r="D259" s="1">
        <v>694.25</v>
      </c>
    </row>
    <row r="260" spans="1:4" x14ac:dyDescent="0.25">
      <c r="A260" t="s">
        <v>261</v>
      </c>
      <c r="B260">
        <f t="shared" ref="B260:B323" si="8">LEFT(A260,4)*1</f>
        <v>1992</v>
      </c>
      <c r="C260">
        <f t="shared" ref="C260:C323" si="9">MID(A260,6,2)*1</f>
        <v>8</v>
      </c>
      <c r="D260" s="1">
        <v>694.25</v>
      </c>
    </row>
    <row r="261" spans="1:4" x14ac:dyDescent="0.25">
      <c r="A261" t="s">
        <v>262</v>
      </c>
      <c r="B261">
        <f t="shared" si="8"/>
        <v>1992</v>
      </c>
      <c r="C261">
        <f t="shared" si="9"/>
        <v>8</v>
      </c>
      <c r="D261" s="1">
        <v>692.72</v>
      </c>
    </row>
    <row r="262" spans="1:4" x14ac:dyDescent="0.25">
      <c r="A262" t="s">
        <v>263</v>
      </c>
      <c r="B262">
        <f t="shared" si="8"/>
        <v>1992</v>
      </c>
      <c r="C262">
        <f t="shared" si="9"/>
        <v>8</v>
      </c>
      <c r="D262" s="1">
        <v>692.25</v>
      </c>
    </row>
    <row r="263" spans="1:4" x14ac:dyDescent="0.25">
      <c r="A263" t="s">
        <v>264</v>
      </c>
      <c r="B263">
        <f t="shared" si="8"/>
        <v>1992</v>
      </c>
      <c r="C263">
        <f t="shared" si="9"/>
        <v>8</v>
      </c>
      <c r="D263" s="1">
        <v>694.28</v>
      </c>
    </row>
    <row r="264" spans="1:4" x14ac:dyDescent="0.25">
      <c r="A264" t="s">
        <v>265</v>
      </c>
      <c r="B264">
        <f t="shared" si="8"/>
        <v>1992</v>
      </c>
      <c r="C264">
        <f t="shared" si="9"/>
        <v>8</v>
      </c>
      <c r="D264" s="1">
        <v>692.51</v>
      </c>
    </row>
    <row r="265" spans="1:4" x14ac:dyDescent="0.25">
      <c r="A265" t="s">
        <v>266</v>
      </c>
      <c r="B265">
        <f t="shared" si="8"/>
        <v>1992</v>
      </c>
      <c r="C265">
        <f t="shared" si="9"/>
        <v>8</v>
      </c>
      <c r="D265" s="1">
        <v>693.25</v>
      </c>
    </row>
    <row r="266" spans="1:4" x14ac:dyDescent="0.25">
      <c r="A266" t="s">
        <v>267</v>
      </c>
      <c r="B266">
        <f t="shared" si="8"/>
        <v>1992</v>
      </c>
      <c r="C266">
        <f t="shared" si="9"/>
        <v>8</v>
      </c>
      <c r="D266" s="1">
        <v>693.25</v>
      </c>
    </row>
    <row r="267" spans="1:4" x14ac:dyDescent="0.25">
      <c r="A267" t="s">
        <v>268</v>
      </c>
      <c r="B267">
        <f t="shared" si="8"/>
        <v>1992</v>
      </c>
      <c r="C267">
        <f t="shared" si="9"/>
        <v>8</v>
      </c>
      <c r="D267" s="1">
        <v>693.25</v>
      </c>
    </row>
    <row r="268" spans="1:4" x14ac:dyDescent="0.25">
      <c r="A268" t="s">
        <v>269</v>
      </c>
      <c r="B268">
        <f t="shared" si="8"/>
        <v>1992</v>
      </c>
      <c r="C268">
        <f t="shared" si="9"/>
        <v>8</v>
      </c>
      <c r="D268" s="1">
        <v>693.25</v>
      </c>
    </row>
    <row r="269" spans="1:4" x14ac:dyDescent="0.25">
      <c r="A269" t="s">
        <v>270</v>
      </c>
      <c r="B269">
        <f t="shared" si="8"/>
        <v>1992</v>
      </c>
      <c r="C269">
        <f t="shared" si="9"/>
        <v>8</v>
      </c>
      <c r="D269" s="1">
        <v>693.69</v>
      </c>
    </row>
    <row r="270" spans="1:4" x14ac:dyDescent="0.25">
      <c r="A270" t="s">
        <v>271</v>
      </c>
      <c r="B270">
        <f t="shared" si="8"/>
        <v>1992</v>
      </c>
      <c r="C270">
        <f t="shared" si="9"/>
        <v>8</v>
      </c>
      <c r="D270" s="1">
        <v>692.48</v>
      </c>
    </row>
    <row r="271" spans="1:4" x14ac:dyDescent="0.25">
      <c r="A271" t="s">
        <v>272</v>
      </c>
      <c r="B271">
        <f t="shared" si="8"/>
        <v>1992</v>
      </c>
      <c r="C271">
        <f t="shared" si="9"/>
        <v>8</v>
      </c>
      <c r="D271" s="1">
        <v>692.56</v>
      </c>
    </row>
    <row r="272" spans="1:4" x14ac:dyDescent="0.25">
      <c r="A272" t="s">
        <v>273</v>
      </c>
      <c r="B272">
        <f t="shared" si="8"/>
        <v>1992</v>
      </c>
      <c r="C272">
        <f t="shared" si="9"/>
        <v>8</v>
      </c>
      <c r="D272" s="1">
        <v>693.94</v>
      </c>
    </row>
    <row r="273" spans="1:4" x14ac:dyDescent="0.25">
      <c r="A273" t="s">
        <v>274</v>
      </c>
      <c r="B273">
        <f t="shared" si="8"/>
        <v>1992</v>
      </c>
      <c r="C273">
        <f t="shared" si="9"/>
        <v>8</v>
      </c>
      <c r="D273" s="1">
        <v>693.94</v>
      </c>
    </row>
    <row r="274" spans="1:4" x14ac:dyDescent="0.25">
      <c r="A274" t="s">
        <v>275</v>
      </c>
      <c r="B274">
        <f t="shared" si="8"/>
        <v>1992</v>
      </c>
      <c r="C274">
        <f t="shared" si="9"/>
        <v>8</v>
      </c>
      <c r="D274" s="1">
        <v>693.94</v>
      </c>
    </row>
    <row r="275" spans="1:4" x14ac:dyDescent="0.25">
      <c r="A275" t="s">
        <v>276</v>
      </c>
      <c r="B275">
        <f t="shared" si="8"/>
        <v>1992</v>
      </c>
      <c r="C275">
        <f t="shared" si="9"/>
        <v>8</v>
      </c>
      <c r="D275" s="1">
        <v>689.56</v>
      </c>
    </row>
    <row r="276" spans="1:4" x14ac:dyDescent="0.25">
      <c r="A276" t="s">
        <v>277</v>
      </c>
      <c r="B276">
        <f t="shared" si="8"/>
        <v>1992</v>
      </c>
      <c r="C276">
        <f t="shared" si="9"/>
        <v>8</v>
      </c>
      <c r="D276" s="1">
        <v>689.21</v>
      </c>
    </row>
    <row r="277" spans="1:4" x14ac:dyDescent="0.25">
      <c r="A277" t="s">
        <v>278</v>
      </c>
      <c r="B277">
        <f t="shared" si="8"/>
        <v>1992</v>
      </c>
      <c r="C277">
        <f t="shared" si="9"/>
        <v>8</v>
      </c>
      <c r="D277" s="1">
        <v>689.45</v>
      </c>
    </row>
    <row r="278" spans="1:4" x14ac:dyDescent="0.25">
      <c r="A278" t="s">
        <v>279</v>
      </c>
      <c r="B278">
        <f t="shared" si="8"/>
        <v>1992</v>
      </c>
      <c r="C278">
        <f t="shared" si="9"/>
        <v>8</v>
      </c>
      <c r="D278" s="1">
        <v>690.3</v>
      </c>
    </row>
    <row r="279" spans="1:4" x14ac:dyDescent="0.25">
      <c r="A279" t="s">
        <v>280</v>
      </c>
      <c r="B279">
        <f t="shared" si="8"/>
        <v>1992</v>
      </c>
      <c r="C279">
        <f t="shared" si="9"/>
        <v>8</v>
      </c>
      <c r="D279" s="1">
        <v>691.68</v>
      </c>
    </row>
    <row r="280" spans="1:4" x14ac:dyDescent="0.25">
      <c r="A280" t="s">
        <v>281</v>
      </c>
      <c r="B280">
        <f t="shared" si="8"/>
        <v>1992</v>
      </c>
      <c r="C280">
        <f t="shared" si="9"/>
        <v>8</v>
      </c>
      <c r="D280" s="1">
        <v>691.68</v>
      </c>
    </row>
    <row r="281" spans="1:4" x14ac:dyDescent="0.25">
      <c r="A281" t="s">
        <v>282</v>
      </c>
      <c r="B281">
        <f t="shared" si="8"/>
        <v>1992</v>
      </c>
      <c r="C281">
        <f t="shared" si="9"/>
        <v>8</v>
      </c>
      <c r="D281" s="1">
        <v>691.68</v>
      </c>
    </row>
    <row r="282" spans="1:4" x14ac:dyDescent="0.25">
      <c r="A282" t="s">
        <v>283</v>
      </c>
      <c r="B282">
        <f t="shared" si="8"/>
        <v>1992</v>
      </c>
      <c r="C282">
        <f t="shared" si="9"/>
        <v>9</v>
      </c>
      <c r="D282" s="1">
        <v>691.9</v>
      </c>
    </row>
    <row r="283" spans="1:4" x14ac:dyDescent="0.25">
      <c r="A283" t="s">
        <v>284</v>
      </c>
      <c r="B283">
        <f t="shared" si="8"/>
        <v>1992</v>
      </c>
      <c r="C283">
        <f t="shared" si="9"/>
        <v>9</v>
      </c>
      <c r="D283" s="1">
        <v>692.89</v>
      </c>
    </row>
    <row r="284" spans="1:4" x14ac:dyDescent="0.25">
      <c r="A284" t="s">
        <v>285</v>
      </c>
      <c r="B284">
        <f t="shared" si="8"/>
        <v>1992</v>
      </c>
      <c r="C284">
        <f t="shared" si="9"/>
        <v>9</v>
      </c>
      <c r="D284" s="1">
        <v>693.02</v>
      </c>
    </row>
    <row r="285" spans="1:4" x14ac:dyDescent="0.25">
      <c r="A285" t="s">
        <v>286</v>
      </c>
      <c r="B285">
        <f t="shared" si="8"/>
        <v>1992</v>
      </c>
      <c r="C285">
        <f t="shared" si="9"/>
        <v>9</v>
      </c>
      <c r="D285" s="1">
        <v>695.62</v>
      </c>
    </row>
    <row r="286" spans="1:4" x14ac:dyDescent="0.25">
      <c r="A286" t="s">
        <v>287</v>
      </c>
      <c r="B286">
        <f t="shared" si="8"/>
        <v>1992</v>
      </c>
      <c r="C286">
        <f t="shared" si="9"/>
        <v>9</v>
      </c>
      <c r="D286" s="1">
        <v>696.77</v>
      </c>
    </row>
    <row r="287" spans="1:4" x14ac:dyDescent="0.25">
      <c r="A287" t="s">
        <v>288</v>
      </c>
      <c r="B287">
        <f t="shared" si="8"/>
        <v>1992</v>
      </c>
      <c r="C287">
        <f t="shared" si="9"/>
        <v>9</v>
      </c>
      <c r="D287" s="1">
        <v>696.77</v>
      </c>
    </row>
    <row r="288" spans="1:4" x14ac:dyDescent="0.25">
      <c r="A288" t="s">
        <v>289</v>
      </c>
      <c r="B288">
        <f t="shared" si="8"/>
        <v>1992</v>
      </c>
      <c r="C288">
        <f t="shared" si="9"/>
        <v>9</v>
      </c>
      <c r="D288" s="1">
        <v>696.77</v>
      </c>
    </row>
    <row r="289" spans="1:4" x14ac:dyDescent="0.25">
      <c r="A289" t="s">
        <v>290</v>
      </c>
      <c r="B289">
        <f t="shared" si="8"/>
        <v>1992</v>
      </c>
      <c r="C289">
        <f t="shared" si="9"/>
        <v>9</v>
      </c>
      <c r="D289" s="1">
        <v>697.69</v>
      </c>
    </row>
    <row r="290" spans="1:4" x14ac:dyDescent="0.25">
      <c r="A290" t="s">
        <v>291</v>
      </c>
      <c r="B290">
        <f t="shared" si="8"/>
        <v>1992</v>
      </c>
      <c r="C290">
        <f t="shared" si="9"/>
        <v>9</v>
      </c>
      <c r="D290" s="1">
        <v>698.28</v>
      </c>
    </row>
    <row r="291" spans="1:4" x14ac:dyDescent="0.25">
      <c r="A291" t="s">
        <v>292</v>
      </c>
      <c r="B291">
        <f t="shared" si="8"/>
        <v>1992</v>
      </c>
      <c r="C291">
        <f t="shared" si="9"/>
        <v>9</v>
      </c>
      <c r="D291" s="1">
        <v>695.38</v>
      </c>
    </row>
    <row r="292" spans="1:4" x14ac:dyDescent="0.25">
      <c r="A292" t="s">
        <v>293</v>
      </c>
      <c r="B292">
        <f t="shared" si="8"/>
        <v>1992</v>
      </c>
      <c r="C292">
        <f t="shared" si="9"/>
        <v>9</v>
      </c>
      <c r="D292" s="1">
        <v>695.54</v>
      </c>
    </row>
    <row r="293" spans="1:4" x14ac:dyDescent="0.25">
      <c r="A293" t="s">
        <v>294</v>
      </c>
      <c r="B293">
        <f t="shared" si="8"/>
        <v>1992</v>
      </c>
      <c r="C293">
        <f t="shared" si="9"/>
        <v>9</v>
      </c>
      <c r="D293" s="1">
        <v>696.39</v>
      </c>
    </row>
    <row r="294" spans="1:4" x14ac:dyDescent="0.25">
      <c r="A294" t="s">
        <v>295</v>
      </c>
      <c r="B294">
        <f t="shared" si="8"/>
        <v>1992</v>
      </c>
      <c r="C294">
        <f t="shared" si="9"/>
        <v>9</v>
      </c>
      <c r="D294" s="1">
        <v>696.39</v>
      </c>
    </row>
    <row r="295" spans="1:4" x14ac:dyDescent="0.25">
      <c r="A295" t="s">
        <v>296</v>
      </c>
      <c r="B295">
        <f t="shared" si="8"/>
        <v>1992</v>
      </c>
      <c r="C295">
        <f t="shared" si="9"/>
        <v>9</v>
      </c>
      <c r="D295" s="1">
        <v>696.39</v>
      </c>
    </row>
    <row r="296" spans="1:4" x14ac:dyDescent="0.25">
      <c r="A296" t="s">
        <v>297</v>
      </c>
      <c r="B296">
        <f t="shared" si="8"/>
        <v>1992</v>
      </c>
      <c r="C296">
        <f t="shared" si="9"/>
        <v>9</v>
      </c>
      <c r="D296" s="1">
        <v>696.29</v>
      </c>
    </row>
    <row r="297" spans="1:4" x14ac:dyDescent="0.25">
      <c r="A297" t="s">
        <v>298</v>
      </c>
      <c r="B297">
        <f t="shared" si="8"/>
        <v>1992</v>
      </c>
      <c r="C297">
        <f t="shared" si="9"/>
        <v>9</v>
      </c>
      <c r="D297" s="1">
        <v>696.84</v>
      </c>
    </row>
    <row r="298" spans="1:4" x14ac:dyDescent="0.25">
      <c r="A298" t="s">
        <v>299</v>
      </c>
      <c r="B298">
        <f t="shared" si="8"/>
        <v>1992</v>
      </c>
      <c r="C298">
        <f t="shared" si="9"/>
        <v>9</v>
      </c>
      <c r="D298" s="1">
        <v>695.7</v>
      </c>
    </row>
    <row r="299" spans="1:4" x14ac:dyDescent="0.25">
      <c r="A299" t="s">
        <v>300</v>
      </c>
      <c r="B299">
        <f t="shared" si="8"/>
        <v>1992</v>
      </c>
      <c r="C299">
        <f t="shared" si="9"/>
        <v>9</v>
      </c>
      <c r="D299" s="1">
        <v>696.66</v>
      </c>
    </row>
    <row r="300" spans="1:4" x14ac:dyDescent="0.25">
      <c r="A300" t="s">
        <v>301</v>
      </c>
      <c r="B300">
        <f t="shared" si="8"/>
        <v>1992</v>
      </c>
      <c r="C300">
        <f t="shared" si="9"/>
        <v>9</v>
      </c>
      <c r="D300" s="1">
        <v>696.42</v>
      </c>
    </row>
    <row r="301" spans="1:4" x14ac:dyDescent="0.25">
      <c r="A301" t="s">
        <v>302</v>
      </c>
      <c r="B301">
        <f t="shared" si="8"/>
        <v>1992</v>
      </c>
      <c r="C301">
        <f t="shared" si="9"/>
        <v>9</v>
      </c>
      <c r="D301" s="1">
        <v>696.42</v>
      </c>
    </row>
    <row r="302" spans="1:4" x14ac:dyDescent="0.25">
      <c r="A302" t="s">
        <v>303</v>
      </c>
      <c r="B302">
        <f t="shared" si="8"/>
        <v>1992</v>
      </c>
      <c r="C302">
        <f t="shared" si="9"/>
        <v>9</v>
      </c>
      <c r="D302" s="1">
        <v>696.42</v>
      </c>
    </row>
    <row r="303" spans="1:4" x14ac:dyDescent="0.25">
      <c r="A303" t="s">
        <v>304</v>
      </c>
      <c r="B303">
        <f t="shared" si="8"/>
        <v>1992</v>
      </c>
      <c r="C303">
        <f t="shared" si="9"/>
        <v>9</v>
      </c>
      <c r="D303" s="1">
        <v>699.16</v>
      </c>
    </row>
    <row r="304" spans="1:4" x14ac:dyDescent="0.25">
      <c r="A304" t="s">
        <v>305</v>
      </c>
      <c r="B304">
        <f t="shared" si="8"/>
        <v>1992</v>
      </c>
      <c r="C304">
        <f t="shared" si="9"/>
        <v>9</v>
      </c>
      <c r="D304" s="1">
        <v>697.77</v>
      </c>
    </row>
    <row r="305" spans="1:4" x14ac:dyDescent="0.25">
      <c r="A305" t="s">
        <v>306</v>
      </c>
      <c r="B305">
        <f t="shared" si="8"/>
        <v>1992</v>
      </c>
      <c r="C305">
        <f t="shared" si="9"/>
        <v>9</v>
      </c>
      <c r="D305" s="1">
        <v>698.4</v>
      </c>
    </row>
    <row r="306" spans="1:4" x14ac:dyDescent="0.25">
      <c r="A306" t="s">
        <v>307</v>
      </c>
      <c r="B306">
        <f t="shared" si="8"/>
        <v>1992</v>
      </c>
      <c r="C306">
        <f t="shared" si="9"/>
        <v>9</v>
      </c>
      <c r="D306" s="1">
        <v>697.01</v>
      </c>
    </row>
    <row r="307" spans="1:4" x14ac:dyDescent="0.25">
      <c r="A307" t="s">
        <v>308</v>
      </c>
      <c r="B307">
        <f t="shared" si="8"/>
        <v>1992</v>
      </c>
      <c r="C307">
        <f t="shared" si="9"/>
        <v>9</v>
      </c>
      <c r="D307" s="1">
        <v>704.8</v>
      </c>
    </row>
    <row r="308" spans="1:4" x14ac:dyDescent="0.25">
      <c r="A308" t="s">
        <v>309</v>
      </c>
      <c r="B308">
        <f t="shared" si="8"/>
        <v>1992</v>
      </c>
      <c r="C308">
        <f t="shared" si="9"/>
        <v>9</v>
      </c>
      <c r="D308" s="1">
        <v>704.8</v>
      </c>
    </row>
    <row r="309" spans="1:4" x14ac:dyDescent="0.25">
      <c r="A309" t="s">
        <v>310</v>
      </c>
      <c r="B309">
        <f t="shared" si="8"/>
        <v>1992</v>
      </c>
      <c r="C309">
        <f t="shared" si="9"/>
        <v>9</v>
      </c>
      <c r="D309" s="1">
        <v>704.8</v>
      </c>
    </row>
    <row r="310" spans="1:4" x14ac:dyDescent="0.25">
      <c r="A310" t="s">
        <v>311</v>
      </c>
      <c r="B310">
        <f t="shared" si="8"/>
        <v>1992</v>
      </c>
      <c r="C310">
        <f t="shared" si="9"/>
        <v>9</v>
      </c>
      <c r="D310" s="1">
        <v>701</v>
      </c>
    </row>
    <row r="311" spans="1:4" x14ac:dyDescent="0.25">
      <c r="A311" t="s">
        <v>312</v>
      </c>
      <c r="B311">
        <f t="shared" si="8"/>
        <v>1992</v>
      </c>
      <c r="C311">
        <f t="shared" si="9"/>
        <v>9</v>
      </c>
      <c r="D311" s="1">
        <v>702.81</v>
      </c>
    </row>
    <row r="312" spans="1:4" x14ac:dyDescent="0.25">
      <c r="A312" t="s">
        <v>313</v>
      </c>
      <c r="B312">
        <f t="shared" si="8"/>
        <v>1992</v>
      </c>
      <c r="C312">
        <f t="shared" si="9"/>
        <v>10</v>
      </c>
      <c r="D312" s="1">
        <v>699.7</v>
      </c>
    </row>
    <row r="313" spans="1:4" x14ac:dyDescent="0.25">
      <c r="A313" t="s">
        <v>314</v>
      </c>
      <c r="B313">
        <f t="shared" si="8"/>
        <v>1992</v>
      </c>
      <c r="C313">
        <f t="shared" si="9"/>
        <v>10</v>
      </c>
      <c r="D313" s="1">
        <v>703.08</v>
      </c>
    </row>
    <row r="314" spans="1:4" x14ac:dyDescent="0.25">
      <c r="A314" t="s">
        <v>315</v>
      </c>
      <c r="B314">
        <f t="shared" si="8"/>
        <v>1992</v>
      </c>
      <c r="C314">
        <f t="shared" si="9"/>
        <v>10</v>
      </c>
      <c r="D314" s="1">
        <v>710.22</v>
      </c>
    </row>
    <row r="315" spans="1:4" x14ac:dyDescent="0.25">
      <c r="A315" t="s">
        <v>316</v>
      </c>
      <c r="B315">
        <f t="shared" si="8"/>
        <v>1992</v>
      </c>
      <c r="C315">
        <f t="shared" si="9"/>
        <v>10</v>
      </c>
      <c r="D315" s="1">
        <v>710.22</v>
      </c>
    </row>
    <row r="316" spans="1:4" x14ac:dyDescent="0.25">
      <c r="A316" t="s">
        <v>317</v>
      </c>
      <c r="B316">
        <f t="shared" si="8"/>
        <v>1992</v>
      </c>
      <c r="C316">
        <f t="shared" si="9"/>
        <v>10</v>
      </c>
      <c r="D316" s="1">
        <v>710.22</v>
      </c>
    </row>
    <row r="317" spans="1:4" x14ac:dyDescent="0.25">
      <c r="A317" t="s">
        <v>318</v>
      </c>
      <c r="B317">
        <f t="shared" si="8"/>
        <v>1992</v>
      </c>
      <c r="C317">
        <f t="shared" si="9"/>
        <v>10</v>
      </c>
      <c r="D317" s="1">
        <v>704.52</v>
      </c>
    </row>
    <row r="318" spans="1:4" x14ac:dyDescent="0.25">
      <c r="A318" t="s">
        <v>319</v>
      </c>
      <c r="B318">
        <f t="shared" si="8"/>
        <v>1992</v>
      </c>
      <c r="C318">
        <f t="shared" si="9"/>
        <v>10</v>
      </c>
      <c r="D318" s="1">
        <v>703.66</v>
      </c>
    </row>
    <row r="319" spans="1:4" x14ac:dyDescent="0.25">
      <c r="A319" t="s">
        <v>320</v>
      </c>
      <c r="B319">
        <f t="shared" si="8"/>
        <v>1992</v>
      </c>
      <c r="C319">
        <f t="shared" si="9"/>
        <v>10</v>
      </c>
      <c r="D319" s="1">
        <v>702.71</v>
      </c>
    </row>
    <row r="320" spans="1:4" x14ac:dyDescent="0.25">
      <c r="A320" t="s">
        <v>321</v>
      </c>
      <c r="B320">
        <f t="shared" si="8"/>
        <v>1992</v>
      </c>
      <c r="C320">
        <f t="shared" si="9"/>
        <v>10</v>
      </c>
      <c r="D320" s="1">
        <v>704.06</v>
      </c>
    </row>
    <row r="321" spans="1:4" x14ac:dyDescent="0.25">
      <c r="A321" t="s">
        <v>322</v>
      </c>
      <c r="B321">
        <f t="shared" si="8"/>
        <v>1992</v>
      </c>
      <c r="C321">
        <f t="shared" si="9"/>
        <v>10</v>
      </c>
      <c r="D321" s="1">
        <v>701.88</v>
      </c>
    </row>
    <row r="322" spans="1:4" x14ac:dyDescent="0.25">
      <c r="A322" t="s">
        <v>323</v>
      </c>
      <c r="B322">
        <f t="shared" si="8"/>
        <v>1992</v>
      </c>
      <c r="C322">
        <f t="shared" si="9"/>
        <v>10</v>
      </c>
      <c r="D322" s="1">
        <v>701.88</v>
      </c>
    </row>
    <row r="323" spans="1:4" x14ac:dyDescent="0.25">
      <c r="A323" t="s">
        <v>324</v>
      </c>
      <c r="B323">
        <f t="shared" si="8"/>
        <v>1992</v>
      </c>
      <c r="C323">
        <f t="shared" si="9"/>
        <v>10</v>
      </c>
      <c r="D323" s="1">
        <v>701.88</v>
      </c>
    </row>
    <row r="324" spans="1:4" x14ac:dyDescent="0.25">
      <c r="A324" t="s">
        <v>325</v>
      </c>
      <c r="B324">
        <f t="shared" ref="B324:B387" si="10">LEFT(A324,4)*1</f>
        <v>1992</v>
      </c>
      <c r="C324">
        <f t="shared" ref="C324:C387" si="11">MID(A324,6,2)*1</f>
        <v>10</v>
      </c>
      <c r="D324" s="1">
        <v>701.88</v>
      </c>
    </row>
    <row r="325" spans="1:4" x14ac:dyDescent="0.25">
      <c r="A325" t="s">
        <v>326</v>
      </c>
      <c r="B325">
        <f t="shared" si="10"/>
        <v>1992</v>
      </c>
      <c r="C325">
        <f t="shared" si="11"/>
        <v>10</v>
      </c>
      <c r="D325" s="1">
        <v>702.48</v>
      </c>
    </row>
    <row r="326" spans="1:4" x14ac:dyDescent="0.25">
      <c r="A326" t="s">
        <v>327</v>
      </c>
      <c r="B326">
        <f t="shared" si="10"/>
        <v>1992</v>
      </c>
      <c r="C326">
        <f t="shared" si="11"/>
        <v>10</v>
      </c>
      <c r="D326" s="1">
        <v>705.52</v>
      </c>
    </row>
    <row r="327" spans="1:4" x14ac:dyDescent="0.25">
      <c r="A327" t="s">
        <v>328</v>
      </c>
      <c r="B327">
        <f t="shared" si="10"/>
        <v>1992</v>
      </c>
      <c r="C327">
        <f t="shared" si="11"/>
        <v>10</v>
      </c>
      <c r="D327" s="1">
        <v>708.21</v>
      </c>
    </row>
    <row r="328" spans="1:4" x14ac:dyDescent="0.25">
      <c r="A328" t="s">
        <v>329</v>
      </c>
      <c r="B328">
        <f t="shared" si="10"/>
        <v>1992</v>
      </c>
      <c r="C328">
        <f t="shared" si="11"/>
        <v>10</v>
      </c>
      <c r="D328" s="1">
        <v>707.13</v>
      </c>
    </row>
    <row r="329" spans="1:4" x14ac:dyDescent="0.25">
      <c r="A329" t="s">
        <v>330</v>
      </c>
      <c r="B329">
        <f t="shared" si="10"/>
        <v>1992</v>
      </c>
      <c r="C329">
        <f t="shared" si="11"/>
        <v>10</v>
      </c>
      <c r="D329" s="1">
        <v>707.13</v>
      </c>
    </row>
    <row r="330" spans="1:4" x14ac:dyDescent="0.25">
      <c r="A330" t="s">
        <v>331</v>
      </c>
      <c r="B330">
        <f t="shared" si="10"/>
        <v>1992</v>
      </c>
      <c r="C330">
        <f t="shared" si="11"/>
        <v>10</v>
      </c>
      <c r="D330" s="1">
        <v>707.13</v>
      </c>
    </row>
    <row r="331" spans="1:4" x14ac:dyDescent="0.25">
      <c r="A331" t="s">
        <v>332</v>
      </c>
      <c r="B331">
        <f t="shared" si="10"/>
        <v>1992</v>
      </c>
      <c r="C331">
        <f t="shared" si="11"/>
        <v>10</v>
      </c>
      <c r="D331" s="1">
        <v>707.35</v>
      </c>
    </row>
    <row r="332" spans="1:4" x14ac:dyDescent="0.25">
      <c r="A332" t="s">
        <v>333</v>
      </c>
      <c r="B332">
        <f t="shared" si="10"/>
        <v>1992</v>
      </c>
      <c r="C332">
        <f t="shared" si="11"/>
        <v>10</v>
      </c>
      <c r="D332" s="1">
        <v>706.06</v>
      </c>
    </row>
    <row r="333" spans="1:4" x14ac:dyDescent="0.25">
      <c r="A333" t="s">
        <v>334</v>
      </c>
      <c r="B333">
        <f t="shared" si="10"/>
        <v>1992</v>
      </c>
      <c r="C333">
        <f t="shared" si="11"/>
        <v>10</v>
      </c>
      <c r="D333" s="1">
        <v>709.22</v>
      </c>
    </row>
    <row r="334" spans="1:4" x14ac:dyDescent="0.25">
      <c r="A334" t="s">
        <v>335</v>
      </c>
      <c r="B334">
        <f t="shared" si="10"/>
        <v>1992</v>
      </c>
      <c r="C334">
        <f t="shared" si="11"/>
        <v>10</v>
      </c>
      <c r="D334" s="1">
        <v>710.19</v>
      </c>
    </row>
    <row r="335" spans="1:4" x14ac:dyDescent="0.25">
      <c r="A335" t="s">
        <v>336</v>
      </c>
      <c r="B335">
        <f t="shared" si="10"/>
        <v>1992</v>
      </c>
      <c r="C335">
        <f t="shared" si="11"/>
        <v>10</v>
      </c>
      <c r="D335" s="1">
        <v>712.04</v>
      </c>
    </row>
    <row r="336" spans="1:4" x14ac:dyDescent="0.25">
      <c r="A336" t="s">
        <v>337</v>
      </c>
      <c r="B336">
        <f t="shared" si="10"/>
        <v>1992</v>
      </c>
      <c r="C336">
        <f t="shared" si="11"/>
        <v>10</v>
      </c>
      <c r="D336" s="1">
        <v>712.04</v>
      </c>
    </row>
    <row r="337" spans="1:4" x14ac:dyDescent="0.25">
      <c r="A337" t="s">
        <v>338</v>
      </c>
      <c r="B337">
        <f t="shared" si="10"/>
        <v>1992</v>
      </c>
      <c r="C337">
        <f t="shared" si="11"/>
        <v>10</v>
      </c>
      <c r="D337" s="1">
        <v>712.04</v>
      </c>
    </row>
    <row r="338" spans="1:4" x14ac:dyDescent="0.25">
      <c r="A338" t="s">
        <v>339</v>
      </c>
      <c r="B338">
        <f t="shared" si="10"/>
        <v>1992</v>
      </c>
      <c r="C338">
        <f t="shared" si="11"/>
        <v>10</v>
      </c>
      <c r="D338" s="1">
        <v>713.55</v>
      </c>
    </row>
    <row r="339" spans="1:4" x14ac:dyDescent="0.25">
      <c r="A339" t="s">
        <v>340</v>
      </c>
      <c r="B339">
        <f t="shared" si="10"/>
        <v>1992</v>
      </c>
      <c r="C339">
        <f t="shared" si="11"/>
        <v>10</v>
      </c>
      <c r="D339" s="1">
        <v>716.39</v>
      </c>
    </row>
    <row r="340" spans="1:4" x14ac:dyDescent="0.25">
      <c r="A340" t="s">
        <v>341</v>
      </c>
      <c r="B340">
        <f t="shared" si="10"/>
        <v>1992</v>
      </c>
      <c r="C340">
        <f t="shared" si="11"/>
        <v>10</v>
      </c>
      <c r="D340" s="1">
        <v>715.31</v>
      </c>
    </row>
    <row r="341" spans="1:4" x14ac:dyDescent="0.25">
      <c r="A341" t="s">
        <v>342</v>
      </c>
      <c r="B341">
        <f t="shared" si="10"/>
        <v>1992</v>
      </c>
      <c r="C341">
        <f t="shared" si="11"/>
        <v>10</v>
      </c>
      <c r="D341" s="1">
        <v>717.37</v>
      </c>
    </row>
    <row r="342" spans="1:4" x14ac:dyDescent="0.25">
      <c r="A342" t="s">
        <v>343</v>
      </c>
      <c r="B342">
        <f t="shared" si="10"/>
        <v>1992</v>
      </c>
      <c r="C342">
        <f t="shared" si="11"/>
        <v>10</v>
      </c>
      <c r="D342" s="1">
        <v>716.88</v>
      </c>
    </row>
    <row r="343" spans="1:4" x14ac:dyDescent="0.25">
      <c r="A343" t="s">
        <v>344</v>
      </c>
      <c r="B343">
        <f t="shared" si="10"/>
        <v>1992</v>
      </c>
      <c r="C343">
        <f t="shared" si="11"/>
        <v>11</v>
      </c>
      <c r="D343" s="1">
        <v>716.88</v>
      </c>
    </row>
    <row r="344" spans="1:4" x14ac:dyDescent="0.25">
      <c r="A344" t="s">
        <v>345</v>
      </c>
      <c r="B344">
        <f t="shared" si="10"/>
        <v>1992</v>
      </c>
      <c r="C344">
        <f t="shared" si="11"/>
        <v>11</v>
      </c>
      <c r="D344" s="1">
        <v>716.88</v>
      </c>
    </row>
    <row r="345" spans="1:4" x14ac:dyDescent="0.25">
      <c r="A345" t="s">
        <v>346</v>
      </c>
      <c r="B345">
        <f t="shared" si="10"/>
        <v>1992</v>
      </c>
      <c r="C345">
        <f t="shared" si="11"/>
        <v>11</v>
      </c>
      <c r="D345" s="1">
        <v>716.88</v>
      </c>
    </row>
    <row r="346" spans="1:4" x14ac:dyDescent="0.25">
      <c r="A346" t="s">
        <v>347</v>
      </c>
      <c r="B346">
        <f t="shared" si="10"/>
        <v>1992</v>
      </c>
      <c r="C346">
        <f t="shared" si="11"/>
        <v>11</v>
      </c>
      <c r="D346" s="1">
        <v>718.98</v>
      </c>
    </row>
    <row r="347" spans="1:4" x14ac:dyDescent="0.25">
      <c r="A347" t="s">
        <v>348</v>
      </c>
      <c r="B347">
        <f t="shared" si="10"/>
        <v>1992</v>
      </c>
      <c r="C347">
        <f t="shared" si="11"/>
        <v>11</v>
      </c>
      <c r="D347" s="1">
        <v>719.21</v>
      </c>
    </row>
    <row r="348" spans="1:4" x14ac:dyDescent="0.25">
      <c r="A348" t="s">
        <v>349</v>
      </c>
      <c r="B348">
        <f t="shared" si="10"/>
        <v>1992</v>
      </c>
      <c r="C348">
        <f t="shared" si="11"/>
        <v>11</v>
      </c>
      <c r="D348" s="1">
        <v>720.96</v>
      </c>
    </row>
    <row r="349" spans="1:4" x14ac:dyDescent="0.25">
      <c r="A349" t="s">
        <v>350</v>
      </c>
      <c r="B349">
        <f t="shared" si="10"/>
        <v>1992</v>
      </c>
      <c r="C349">
        <f t="shared" si="11"/>
        <v>11</v>
      </c>
      <c r="D349" s="1">
        <v>722.57</v>
      </c>
    </row>
    <row r="350" spans="1:4" x14ac:dyDescent="0.25">
      <c r="A350" t="s">
        <v>351</v>
      </c>
      <c r="B350">
        <f t="shared" si="10"/>
        <v>1992</v>
      </c>
      <c r="C350">
        <f t="shared" si="11"/>
        <v>11</v>
      </c>
      <c r="D350" s="1">
        <v>722.57</v>
      </c>
    </row>
    <row r="351" spans="1:4" x14ac:dyDescent="0.25">
      <c r="A351" t="s">
        <v>352</v>
      </c>
      <c r="B351">
        <f t="shared" si="10"/>
        <v>1992</v>
      </c>
      <c r="C351">
        <f t="shared" si="11"/>
        <v>11</v>
      </c>
      <c r="D351" s="1">
        <v>722.57</v>
      </c>
    </row>
    <row r="352" spans="1:4" x14ac:dyDescent="0.25">
      <c r="A352" t="s">
        <v>353</v>
      </c>
      <c r="B352">
        <f t="shared" si="10"/>
        <v>1992</v>
      </c>
      <c r="C352">
        <f t="shared" si="11"/>
        <v>11</v>
      </c>
      <c r="D352" s="1">
        <v>720.48</v>
      </c>
    </row>
    <row r="353" spans="1:4" x14ac:dyDescent="0.25">
      <c r="A353" t="s">
        <v>354</v>
      </c>
      <c r="B353">
        <f t="shared" si="10"/>
        <v>1992</v>
      </c>
      <c r="C353">
        <f t="shared" si="11"/>
        <v>11</v>
      </c>
      <c r="D353" s="1">
        <v>722.37</v>
      </c>
    </row>
    <row r="354" spans="1:4" x14ac:dyDescent="0.25">
      <c r="A354" t="s">
        <v>355</v>
      </c>
      <c r="B354">
        <f t="shared" si="10"/>
        <v>1992</v>
      </c>
      <c r="C354">
        <f t="shared" si="11"/>
        <v>11</v>
      </c>
      <c r="D354" s="1">
        <v>723.72</v>
      </c>
    </row>
    <row r="355" spans="1:4" x14ac:dyDescent="0.25">
      <c r="A355" t="s">
        <v>356</v>
      </c>
      <c r="B355">
        <f t="shared" si="10"/>
        <v>1992</v>
      </c>
      <c r="C355">
        <f t="shared" si="11"/>
        <v>11</v>
      </c>
      <c r="D355" s="1">
        <v>722.72</v>
      </c>
    </row>
    <row r="356" spans="1:4" x14ac:dyDescent="0.25">
      <c r="A356" t="s">
        <v>357</v>
      </c>
      <c r="B356">
        <f t="shared" si="10"/>
        <v>1992</v>
      </c>
      <c r="C356">
        <f t="shared" si="11"/>
        <v>11</v>
      </c>
      <c r="D356" s="1">
        <v>724.07</v>
      </c>
    </row>
    <row r="357" spans="1:4" x14ac:dyDescent="0.25">
      <c r="A357" t="s">
        <v>358</v>
      </c>
      <c r="B357">
        <f t="shared" si="10"/>
        <v>1992</v>
      </c>
      <c r="C357">
        <f t="shared" si="11"/>
        <v>11</v>
      </c>
      <c r="D357" s="1">
        <v>724.07</v>
      </c>
    </row>
    <row r="358" spans="1:4" x14ac:dyDescent="0.25">
      <c r="A358" t="s">
        <v>359</v>
      </c>
      <c r="B358">
        <f t="shared" si="10"/>
        <v>1992</v>
      </c>
      <c r="C358">
        <f t="shared" si="11"/>
        <v>11</v>
      </c>
      <c r="D358" s="1">
        <v>724.07</v>
      </c>
    </row>
    <row r="359" spans="1:4" x14ac:dyDescent="0.25">
      <c r="A359" t="s">
        <v>360</v>
      </c>
      <c r="B359">
        <f t="shared" si="10"/>
        <v>1992</v>
      </c>
      <c r="C359">
        <f t="shared" si="11"/>
        <v>11</v>
      </c>
      <c r="D359" s="1">
        <v>724.07</v>
      </c>
    </row>
    <row r="360" spans="1:4" x14ac:dyDescent="0.25">
      <c r="A360" t="s">
        <v>361</v>
      </c>
      <c r="B360">
        <f t="shared" si="10"/>
        <v>1992</v>
      </c>
      <c r="C360">
        <f t="shared" si="11"/>
        <v>11</v>
      </c>
      <c r="D360" s="1">
        <v>730.11</v>
      </c>
    </row>
    <row r="361" spans="1:4" x14ac:dyDescent="0.25">
      <c r="A361" t="s">
        <v>362</v>
      </c>
      <c r="B361">
        <f t="shared" si="10"/>
        <v>1992</v>
      </c>
      <c r="C361">
        <f t="shared" si="11"/>
        <v>11</v>
      </c>
      <c r="D361" s="1">
        <v>724.97</v>
      </c>
    </row>
    <row r="362" spans="1:4" x14ac:dyDescent="0.25">
      <c r="A362" t="s">
        <v>363</v>
      </c>
      <c r="B362">
        <f t="shared" si="10"/>
        <v>1992</v>
      </c>
      <c r="C362">
        <f t="shared" si="11"/>
        <v>11</v>
      </c>
      <c r="D362" s="1">
        <v>724.9</v>
      </c>
    </row>
    <row r="363" spans="1:4" x14ac:dyDescent="0.25">
      <c r="A363" t="s">
        <v>364</v>
      </c>
      <c r="B363">
        <f t="shared" si="10"/>
        <v>1992</v>
      </c>
      <c r="C363">
        <f t="shared" si="11"/>
        <v>11</v>
      </c>
      <c r="D363" s="1">
        <v>721.98</v>
      </c>
    </row>
    <row r="364" spans="1:4" x14ac:dyDescent="0.25">
      <c r="A364" t="s">
        <v>365</v>
      </c>
      <c r="B364">
        <f t="shared" si="10"/>
        <v>1992</v>
      </c>
      <c r="C364">
        <f t="shared" si="11"/>
        <v>11</v>
      </c>
      <c r="D364" s="1">
        <v>721.98</v>
      </c>
    </row>
    <row r="365" spans="1:4" x14ac:dyDescent="0.25">
      <c r="A365" t="s">
        <v>366</v>
      </c>
      <c r="B365">
        <f t="shared" si="10"/>
        <v>1992</v>
      </c>
      <c r="C365">
        <f t="shared" si="11"/>
        <v>11</v>
      </c>
      <c r="D365" s="1">
        <v>721.98</v>
      </c>
    </row>
    <row r="366" spans="1:4" x14ac:dyDescent="0.25">
      <c r="A366" t="s">
        <v>367</v>
      </c>
      <c r="B366">
        <f t="shared" si="10"/>
        <v>1992</v>
      </c>
      <c r="C366">
        <f t="shared" si="11"/>
        <v>11</v>
      </c>
      <c r="D366" s="1">
        <v>726.97</v>
      </c>
    </row>
    <row r="367" spans="1:4" x14ac:dyDescent="0.25">
      <c r="A367" t="s">
        <v>368</v>
      </c>
      <c r="B367">
        <f t="shared" si="10"/>
        <v>1992</v>
      </c>
      <c r="C367">
        <f t="shared" si="11"/>
        <v>11</v>
      </c>
      <c r="D367" s="1">
        <v>720.63</v>
      </c>
    </row>
    <row r="368" spans="1:4" x14ac:dyDescent="0.25">
      <c r="A368" t="s">
        <v>369</v>
      </c>
      <c r="B368">
        <f t="shared" si="10"/>
        <v>1992</v>
      </c>
      <c r="C368">
        <f t="shared" si="11"/>
        <v>11</v>
      </c>
      <c r="D368" s="1">
        <v>721.47</v>
      </c>
    </row>
    <row r="369" spans="1:4" x14ac:dyDescent="0.25">
      <c r="A369" t="s">
        <v>370</v>
      </c>
      <c r="B369">
        <f t="shared" si="10"/>
        <v>1992</v>
      </c>
      <c r="C369">
        <f t="shared" si="11"/>
        <v>11</v>
      </c>
      <c r="D369" s="1">
        <v>722.61</v>
      </c>
    </row>
    <row r="370" spans="1:4" x14ac:dyDescent="0.25">
      <c r="A370" t="s">
        <v>371</v>
      </c>
      <c r="B370">
        <f t="shared" si="10"/>
        <v>1992</v>
      </c>
      <c r="C370">
        <f t="shared" si="11"/>
        <v>11</v>
      </c>
      <c r="D370" s="1">
        <v>725.45</v>
      </c>
    </row>
    <row r="371" spans="1:4" x14ac:dyDescent="0.25">
      <c r="A371" t="s">
        <v>372</v>
      </c>
      <c r="B371">
        <f t="shared" si="10"/>
        <v>1992</v>
      </c>
      <c r="C371">
        <f t="shared" si="11"/>
        <v>11</v>
      </c>
      <c r="D371" s="1">
        <v>725.45</v>
      </c>
    </row>
    <row r="372" spans="1:4" x14ac:dyDescent="0.25">
      <c r="A372" t="s">
        <v>373</v>
      </c>
      <c r="B372">
        <f t="shared" si="10"/>
        <v>1992</v>
      </c>
      <c r="C372">
        <f t="shared" si="11"/>
        <v>11</v>
      </c>
      <c r="D372" s="1">
        <v>725.45</v>
      </c>
    </row>
    <row r="373" spans="1:4" x14ac:dyDescent="0.25">
      <c r="A373" t="s">
        <v>374</v>
      </c>
      <c r="B373">
        <f t="shared" si="10"/>
        <v>1992</v>
      </c>
      <c r="C373">
        <f t="shared" si="11"/>
        <v>12</v>
      </c>
      <c r="D373" s="1">
        <v>729.42</v>
      </c>
    </row>
    <row r="374" spans="1:4" x14ac:dyDescent="0.25">
      <c r="A374" t="s">
        <v>375</v>
      </c>
      <c r="B374">
        <f t="shared" si="10"/>
        <v>1992</v>
      </c>
      <c r="C374">
        <f t="shared" si="11"/>
        <v>12</v>
      </c>
      <c r="D374" s="1">
        <v>725.75</v>
      </c>
    </row>
    <row r="375" spans="1:4" x14ac:dyDescent="0.25">
      <c r="A375" t="s">
        <v>376</v>
      </c>
      <c r="B375">
        <f t="shared" si="10"/>
        <v>1992</v>
      </c>
      <c r="C375">
        <f t="shared" si="11"/>
        <v>12</v>
      </c>
      <c r="D375" s="1">
        <v>729.74</v>
      </c>
    </row>
    <row r="376" spans="1:4" x14ac:dyDescent="0.25">
      <c r="A376" t="s">
        <v>377</v>
      </c>
      <c r="B376">
        <f t="shared" si="10"/>
        <v>1992</v>
      </c>
      <c r="C376">
        <f t="shared" si="11"/>
        <v>12</v>
      </c>
      <c r="D376" s="1">
        <v>738.19</v>
      </c>
    </row>
    <row r="377" spans="1:4" x14ac:dyDescent="0.25">
      <c r="A377" t="s">
        <v>378</v>
      </c>
      <c r="B377">
        <f t="shared" si="10"/>
        <v>1992</v>
      </c>
      <c r="C377">
        <f t="shared" si="11"/>
        <v>12</v>
      </c>
      <c r="D377" s="1">
        <v>736.29</v>
      </c>
    </row>
    <row r="378" spans="1:4" x14ac:dyDescent="0.25">
      <c r="A378" t="s">
        <v>379</v>
      </c>
      <c r="B378">
        <f t="shared" si="10"/>
        <v>1992</v>
      </c>
      <c r="C378">
        <f t="shared" si="11"/>
        <v>12</v>
      </c>
      <c r="D378" s="1">
        <v>736.29</v>
      </c>
    </row>
    <row r="379" spans="1:4" x14ac:dyDescent="0.25">
      <c r="A379" t="s">
        <v>380</v>
      </c>
      <c r="B379">
        <f t="shared" si="10"/>
        <v>1992</v>
      </c>
      <c r="C379">
        <f t="shared" si="11"/>
        <v>12</v>
      </c>
      <c r="D379" s="1">
        <v>736.29</v>
      </c>
    </row>
    <row r="380" spans="1:4" x14ac:dyDescent="0.25">
      <c r="A380" t="s">
        <v>381</v>
      </c>
      <c r="B380">
        <f t="shared" si="10"/>
        <v>1992</v>
      </c>
      <c r="C380">
        <f t="shared" si="11"/>
        <v>12</v>
      </c>
      <c r="D380" s="1">
        <v>732.11</v>
      </c>
    </row>
    <row r="381" spans="1:4" x14ac:dyDescent="0.25">
      <c r="A381" t="s">
        <v>382</v>
      </c>
      <c r="B381">
        <f t="shared" si="10"/>
        <v>1992</v>
      </c>
      <c r="C381">
        <f t="shared" si="11"/>
        <v>12</v>
      </c>
      <c r="D381" s="1">
        <v>732.11</v>
      </c>
    </row>
    <row r="382" spans="1:4" x14ac:dyDescent="0.25">
      <c r="A382" t="s">
        <v>383</v>
      </c>
      <c r="B382">
        <f t="shared" si="10"/>
        <v>1992</v>
      </c>
      <c r="C382">
        <f t="shared" si="11"/>
        <v>12</v>
      </c>
      <c r="D382" s="1">
        <v>732.4</v>
      </c>
    </row>
    <row r="383" spans="1:4" x14ac:dyDescent="0.25">
      <c r="A383" t="s">
        <v>384</v>
      </c>
      <c r="B383">
        <f t="shared" si="10"/>
        <v>1992</v>
      </c>
      <c r="C383">
        <f t="shared" si="11"/>
        <v>12</v>
      </c>
      <c r="D383" s="1">
        <v>727.21</v>
      </c>
    </row>
    <row r="384" spans="1:4" x14ac:dyDescent="0.25">
      <c r="A384" t="s">
        <v>385</v>
      </c>
      <c r="B384">
        <f t="shared" si="10"/>
        <v>1992</v>
      </c>
      <c r="C384">
        <f t="shared" si="11"/>
        <v>12</v>
      </c>
      <c r="D384" s="1">
        <v>729.8</v>
      </c>
    </row>
    <row r="385" spans="1:4" x14ac:dyDescent="0.25">
      <c r="A385" t="s">
        <v>386</v>
      </c>
      <c r="B385">
        <f t="shared" si="10"/>
        <v>1992</v>
      </c>
      <c r="C385">
        <f t="shared" si="11"/>
        <v>12</v>
      </c>
      <c r="D385" s="1">
        <v>729.8</v>
      </c>
    </row>
    <row r="386" spans="1:4" x14ac:dyDescent="0.25">
      <c r="A386" t="s">
        <v>387</v>
      </c>
      <c r="B386">
        <f t="shared" si="10"/>
        <v>1992</v>
      </c>
      <c r="C386">
        <f t="shared" si="11"/>
        <v>12</v>
      </c>
      <c r="D386" s="1">
        <v>729.8</v>
      </c>
    </row>
    <row r="387" spans="1:4" x14ac:dyDescent="0.25">
      <c r="A387" t="s">
        <v>388</v>
      </c>
      <c r="B387">
        <f t="shared" si="10"/>
        <v>1992</v>
      </c>
      <c r="C387">
        <f t="shared" si="11"/>
        <v>12</v>
      </c>
      <c r="D387" s="1">
        <v>732.69</v>
      </c>
    </row>
    <row r="388" spans="1:4" x14ac:dyDescent="0.25">
      <c r="A388" t="s">
        <v>389</v>
      </c>
      <c r="B388">
        <f t="shared" ref="B388:B451" si="12">LEFT(A388,4)*1</f>
        <v>1992</v>
      </c>
      <c r="C388">
        <f t="shared" ref="C388:C451" si="13">MID(A388,6,2)*1</f>
        <v>12</v>
      </c>
      <c r="D388" s="1">
        <v>736.2</v>
      </c>
    </row>
    <row r="389" spans="1:4" x14ac:dyDescent="0.25">
      <c r="A389" t="s">
        <v>390</v>
      </c>
      <c r="B389">
        <f t="shared" si="12"/>
        <v>1992</v>
      </c>
      <c r="C389">
        <f t="shared" si="13"/>
        <v>12</v>
      </c>
      <c r="D389" s="1">
        <v>734.98</v>
      </c>
    </row>
    <row r="390" spans="1:4" x14ac:dyDescent="0.25">
      <c r="A390" t="s">
        <v>391</v>
      </c>
      <c r="B390">
        <f t="shared" si="12"/>
        <v>1992</v>
      </c>
      <c r="C390">
        <f t="shared" si="13"/>
        <v>12</v>
      </c>
      <c r="D390" s="1">
        <v>732.54</v>
      </c>
    </row>
    <row r="391" spans="1:4" x14ac:dyDescent="0.25">
      <c r="A391" t="s">
        <v>392</v>
      </c>
      <c r="B391">
        <f t="shared" si="12"/>
        <v>1992</v>
      </c>
      <c r="C391">
        <f t="shared" si="13"/>
        <v>12</v>
      </c>
      <c r="D391" s="1">
        <v>735.31</v>
      </c>
    </row>
    <row r="392" spans="1:4" x14ac:dyDescent="0.25">
      <c r="A392" t="s">
        <v>393</v>
      </c>
      <c r="B392">
        <f t="shared" si="12"/>
        <v>1992</v>
      </c>
      <c r="C392">
        <f t="shared" si="13"/>
        <v>12</v>
      </c>
      <c r="D392" s="1">
        <v>735.31</v>
      </c>
    </row>
    <row r="393" spans="1:4" x14ac:dyDescent="0.25">
      <c r="A393" t="s">
        <v>394</v>
      </c>
      <c r="B393">
        <f t="shared" si="12"/>
        <v>1992</v>
      </c>
      <c r="C393">
        <f t="shared" si="13"/>
        <v>12</v>
      </c>
      <c r="D393" s="1">
        <v>735.31</v>
      </c>
    </row>
    <row r="394" spans="1:4" x14ac:dyDescent="0.25">
      <c r="A394" t="s">
        <v>395</v>
      </c>
      <c r="B394">
        <f t="shared" si="12"/>
        <v>1992</v>
      </c>
      <c r="C394">
        <f t="shared" si="13"/>
        <v>12</v>
      </c>
      <c r="D394" s="1">
        <v>736.82</v>
      </c>
    </row>
    <row r="395" spans="1:4" x14ac:dyDescent="0.25">
      <c r="A395" t="s">
        <v>396</v>
      </c>
      <c r="B395">
        <f t="shared" si="12"/>
        <v>1992</v>
      </c>
      <c r="C395">
        <f t="shared" si="13"/>
        <v>12</v>
      </c>
      <c r="D395" s="1">
        <v>735</v>
      </c>
    </row>
    <row r="396" spans="1:4" x14ac:dyDescent="0.25">
      <c r="A396" t="s">
        <v>397</v>
      </c>
      <c r="B396">
        <f t="shared" si="12"/>
        <v>1992</v>
      </c>
      <c r="C396">
        <f t="shared" si="13"/>
        <v>12</v>
      </c>
      <c r="D396" s="1">
        <v>735.19</v>
      </c>
    </row>
    <row r="397" spans="1:4" x14ac:dyDescent="0.25">
      <c r="A397" t="s">
        <v>398</v>
      </c>
      <c r="B397">
        <f t="shared" si="12"/>
        <v>1992</v>
      </c>
      <c r="C397">
        <f t="shared" si="13"/>
        <v>12</v>
      </c>
      <c r="D397" s="1">
        <v>735.19</v>
      </c>
    </row>
    <row r="398" spans="1:4" x14ac:dyDescent="0.25">
      <c r="A398" t="s">
        <v>399</v>
      </c>
      <c r="B398">
        <f t="shared" si="12"/>
        <v>1992</v>
      </c>
      <c r="C398">
        <f t="shared" si="13"/>
        <v>12</v>
      </c>
      <c r="D398" s="1">
        <v>735.19</v>
      </c>
    </row>
    <row r="399" spans="1:4" x14ac:dyDescent="0.25">
      <c r="A399" t="s">
        <v>400</v>
      </c>
      <c r="B399">
        <f t="shared" si="12"/>
        <v>1992</v>
      </c>
      <c r="C399">
        <f t="shared" si="13"/>
        <v>12</v>
      </c>
      <c r="D399" s="1">
        <v>735.19</v>
      </c>
    </row>
    <row r="400" spans="1:4" x14ac:dyDescent="0.25">
      <c r="A400" t="s">
        <v>401</v>
      </c>
      <c r="B400">
        <f t="shared" si="12"/>
        <v>1992</v>
      </c>
      <c r="C400">
        <f t="shared" si="13"/>
        <v>12</v>
      </c>
      <c r="D400" s="1">
        <v>735.19</v>
      </c>
    </row>
    <row r="401" spans="1:4" x14ac:dyDescent="0.25">
      <c r="A401" t="s">
        <v>402</v>
      </c>
      <c r="B401">
        <f t="shared" si="12"/>
        <v>1992</v>
      </c>
      <c r="C401">
        <f t="shared" si="13"/>
        <v>12</v>
      </c>
      <c r="D401" s="1">
        <v>737.44</v>
      </c>
    </row>
    <row r="402" spans="1:4" x14ac:dyDescent="0.25">
      <c r="A402" t="s">
        <v>403</v>
      </c>
      <c r="B402">
        <f t="shared" si="12"/>
        <v>1992</v>
      </c>
      <c r="C402">
        <f t="shared" si="13"/>
        <v>12</v>
      </c>
      <c r="D402" s="1">
        <v>737.98</v>
      </c>
    </row>
    <row r="403" spans="1:4" x14ac:dyDescent="0.25">
      <c r="A403" t="s">
        <v>404</v>
      </c>
      <c r="B403">
        <f t="shared" si="12"/>
        <v>1992</v>
      </c>
      <c r="C403">
        <f t="shared" si="13"/>
        <v>12</v>
      </c>
      <c r="D403" s="1">
        <v>737.98</v>
      </c>
    </row>
    <row r="404" spans="1:4" x14ac:dyDescent="0.25">
      <c r="A404" t="s">
        <v>405</v>
      </c>
      <c r="B404">
        <f t="shared" si="12"/>
        <v>1993</v>
      </c>
      <c r="C404">
        <f t="shared" si="13"/>
        <v>1</v>
      </c>
      <c r="D404" s="1">
        <v>737.98</v>
      </c>
    </row>
    <row r="405" spans="1:4" x14ac:dyDescent="0.25">
      <c r="A405" t="s">
        <v>406</v>
      </c>
      <c r="B405">
        <f t="shared" si="12"/>
        <v>1993</v>
      </c>
      <c r="C405">
        <f t="shared" si="13"/>
        <v>1</v>
      </c>
      <c r="D405" s="1">
        <v>737.98</v>
      </c>
    </row>
    <row r="406" spans="1:4" x14ac:dyDescent="0.25">
      <c r="A406" t="s">
        <v>407</v>
      </c>
      <c r="B406">
        <f t="shared" si="12"/>
        <v>1993</v>
      </c>
      <c r="C406">
        <f t="shared" si="13"/>
        <v>1</v>
      </c>
      <c r="D406" s="1">
        <v>737.98</v>
      </c>
    </row>
    <row r="407" spans="1:4" x14ac:dyDescent="0.25">
      <c r="A407" t="s">
        <v>408</v>
      </c>
      <c r="B407">
        <f t="shared" si="12"/>
        <v>1993</v>
      </c>
      <c r="C407">
        <f t="shared" si="13"/>
        <v>1</v>
      </c>
      <c r="D407" s="1">
        <v>737.98</v>
      </c>
    </row>
    <row r="408" spans="1:4" x14ac:dyDescent="0.25">
      <c r="A408" t="s">
        <v>409</v>
      </c>
      <c r="B408">
        <f t="shared" si="12"/>
        <v>1993</v>
      </c>
      <c r="C408">
        <f t="shared" si="13"/>
        <v>1</v>
      </c>
      <c r="D408" s="1">
        <v>737.55</v>
      </c>
    </row>
    <row r="409" spans="1:4" x14ac:dyDescent="0.25">
      <c r="A409" t="s">
        <v>410</v>
      </c>
      <c r="B409">
        <f t="shared" si="12"/>
        <v>1993</v>
      </c>
      <c r="C409">
        <f t="shared" si="13"/>
        <v>1</v>
      </c>
      <c r="D409" s="1">
        <v>738.65</v>
      </c>
    </row>
    <row r="410" spans="1:4" x14ac:dyDescent="0.25">
      <c r="A410" t="s">
        <v>411</v>
      </c>
      <c r="B410">
        <f t="shared" si="12"/>
        <v>1993</v>
      </c>
      <c r="C410">
        <f t="shared" si="13"/>
        <v>1</v>
      </c>
      <c r="D410" s="1">
        <v>740.08</v>
      </c>
    </row>
    <row r="411" spans="1:4" x14ac:dyDescent="0.25">
      <c r="A411" t="s">
        <v>412</v>
      </c>
      <c r="B411">
        <f t="shared" si="12"/>
        <v>1993</v>
      </c>
      <c r="C411">
        <f t="shared" si="13"/>
        <v>1</v>
      </c>
      <c r="D411" s="1">
        <v>742.61</v>
      </c>
    </row>
    <row r="412" spans="1:4" x14ac:dyDescent="0.25">
      <c r="A412" t="s">
        <v>413</v>
      </c>
      <c r="B412">
        <f t="shared" si="12"/>
        <v>1993</v>
      </c>
      <c r="C412">
        <f t="shared" si="13"/>
        <v>1</v>
      </c>
      <c r="D412" s="1">
        <v>746.63</v>
      </c>
    </row>
    <row r="413" spans="1:4" x14ac:dyDescent="0.25">
      <c r="A413" t="s">
        <v>414</v>
      </c>
      <c r="B413">
        <f t="shared" si="12"/>
        <v>1993</v>
      </c>
      <c r="C413">
        <f t="shared" si="13"/>
        <v>1</v>
      </c>
      <c r="D413" s="1">
        <v>746.63</v>
      </c>
    </row>
    <row r="414" spans="1:4" x14ac:dyDescent="0.25">
      <c r="A414" t="s">
        <v>415</v>
      </c>
      <c r="B414">
        <f t="shared" si="12"/>
        <v>1993</v>
      </c>
      <c r="C414">
        <f t="shared" si="13"/>
        <v>1</v>
      </c>
      <c r="D414" s="1">
        <v>746.63</v>
      </c>
    </row>
    <row r="415" spans="1:4" x14ac:dyDescent="0.25">
      <c r="A415" t="s">
        <v>416</v>
      </c>
      <c r="B415">
        <f t="shared" si="12"/>
        <v>1993</v>
      </c>
      <c r="C415">
        <f t="shared" si="13"/>
        <v>1</v>
      </c>
      <c r="D415" s="1">
        <v>746.63</v>
      </c>
    </row>
    <row r="416" spans="1:4" x14ac:dyDescent="0.25">
      <c r="A416" t="s">
        <v>417</v>
      </c>
      <c r="B416">
        <f t="shared" si="12"/>
        <v>1993</v>
      </c>
      <c r="C416">
        <f t="shared" si="13"/>
        <v>1</v>
      </c>
      <c r="D416" s="1">
        <v>749.63</v>
      </c>
    </row>
    <row r="417" spans="1:4" x14ac:dyDescent="0.25">
      <c r="A417" t="s">
        <v>418</v>
      </c>
      <c r="B417">
        <f t="shared" si="12"/>
        <v>1993</v>
      </c>
      <c r="C417">
        <f t="shared" si="13"/>
        <v>1</v>
      </c>
      <c r="D417" s="1">
        <v>748.98</v>
      </c>
    </row>
    <row r="418" spans="1:4" x14ac:dyDescent="0.25">
      <c r="A418" t="s">
        <v>419</v>
      </c>
      <c r="B418">
        <f t="shared" si="12"/>
        <v>1993</v>
      </c>
      <c r="C418">
        <f t="shared" si="13"/>
        <v>1</v>
      </c>
      <c r="D418" s="1">
        <v>746.71</v>
      </c>
    </row>
    <row r="419" spans="1:4" x14ac:dyDescent="0.25">
      <c r="A419" t="s">
        <v>420</v>
      </c>
      <c r="B419">
        <f t="shared" si="12"/>
        <v>1993</v>
      </c>
      <c r="C419">
        <f t="shared" si="13"/>
        <v>1</v>
      </c>
      <c r="D419" s="1">
        <v>746.39</v>
      </c>
    </row>
    <row r="420" spans="1:4" x14ac:dyDescent="0.25">
      <c r="A420" t="s">
        <v>421</v>
      </c>
      <c r="B420">
        <f t="shared" si="12"/>
        <v>1993</v>
      </c>
      <c r="C420">
        <f t="shared" si="13"/>
        <v>1</v>
      </c>
      <c r="D420" s="1">
        <v>746.39</v>
      </c>
    </row>
    <row r="421" spans="1:4" x14ac:dyDescent="0.25">
      <c r="A421" t="s">
        <v>422</v>
      </c>
      <c r="B421">
        <f t="shared" si="12"/>
        <v>1993</v>
      </c>
      <c r="C421">
        <f t="shared" si="13"/>
        <v>1</v>
      </c>
      <c r="D421" s="1">
        <v>746.39</v>
      </c>
    </row>
    <row r="422" spans="1:4" x14ac:dyDescent="0.25">
      <c r="A422" t="s">
        <v>423</v>
      </c>
      <c r="B422">
        <f t="shared" si="12"/>
        <v>1993</v>
      </c>
      <c r="C422">
        <f t="shared" si="13"/>
        <v>1</v>
      </c>
      <c r="D422" s="1">
        <v>747.2</v>
      </c>
    </row>
    <row r="423" spans="1:4" x14ac:dyDescent="0.25">
      <c r="A423" t="s">
        <v>424</v>
      </c>
      <c r="B423">
        <f t="shared" si="12"/>
        <v>1993</v>
      </c>
      <c r="C423">
        <f t="shared" si="13"/>
        <v>1</v>
      </c>
      <c r="D423" s="1">
        <v>748.07</v>
      </c>
    </row>
    <row r="424" spans="1:4" x14ac:dyDescent="0.25">
      <c r="A424" t="s">
        <v>425</v>
      </c>
      <c r="B424">
        <f t="shared" si="12"/>
        <v>1993</v>
      </c>
      <c r="C424">
        <f t="shared" si="13"/>
        <v>1</v>
      </c>
      <c r="D424" s="1">
        <v>750.06</v>
      </c>
    </row>
    <row r="425" spans="1:4" x14ac:dyDescent="0.25">
      <c r="A425" t="s">
        <v>426</v>
      </c>
      <c r="B425">
        <f t="shared" si="12"/>
        <v>1993</v>
      </c>
      <c r="C425">
        <f t="shared" si="13"/>
        <v>1</v>
      </c>
      <c r="D425" s="1">
        <v>750</v>
      </c>
    </row>
    <row r="426" spans="1:4" x14ac:dyDescent="0.25">
      <c r="A426" t="s">
        <v>427</v>
      </c>
      <c r="B426">
        <f t="shared" si="12"/>
        <v>1993</v>
      </c>
      <c r="C426">
        <f t="shared" si="13"/>
        <v>1</v>
      </c>
      <c r="D426" s="1">
        <v>748.56</v>
      </c>
    </row>
    <row r="427" spans="1:4" x14ac:dyDescent="0.25">
      <c r="A427" t="s">
        <v>428</v>
      </c>
      <c r="B427">
        <f t="shared" si="12"/>
        <v>1993</v>
      </c>
      <c r="C427">
        <f t="shared" si="13"/>
        <v>1</v>
      </c>
      <c r="D427" s="1">
        <v>748.56</v>
      </c>
    </row>
    <row r="428" spans="1:4" x14ac:dyDescent="0.25">
      <c r="A428" t="s">
        <v>429</v>
      </c>
      <c r="B428">
        <f t="shared" si="12"/>
        <v>1993</v>
      </c>
      <c r="C428">
        <f t="shared" si="13"/>
        <v>1</v>
      </c>
      <c r="D428" s="1">
        <v>748.56</v>
      </c>
    </row>
    <row r="429" spans="1:4" x14ac:dyDescent="0.25">
      <c r="A429" t="s">
        <v>430</v>
      </c>
      <c r="B429">
        <f t="shared" si="12"/>
        <v>1993</v>
      </c>
      <c r="C429">
        <f t="shared" si="13"/>
        <v>1</v>
      </c>
      <c r="D429" s="1">
        <v>747.25</v>
      </c>
    </row>
    <row r="430" spans="1:4" x14ac:dyDescent="0.25">
      <c r="A430" t="s">
        <v>431</v>
      </c>
      <c r="B430">
        <f t="shared" si="12"/>
        <v>1993</v>
      </c>
      <c r="C430">
        <f t="shared" si="13"/>
        <v>1</v>
      </c>
      <c r="D430" s="1">
        <v>747.13</v>
      </c>
    </row>
    <row r="431" spans="1:4" x14ac:dyDescent="0.25">
      <c r="A431" t="s">
        <v>432</v>
      </c>
      <c r="B431">
        <f t="shared" si="12"/>
        <v>1993</v>
      </c>
      <c r="C431">
        <f t="shared" si="13"/>
        <v>1</v>
      </c>
      <c r="D431" s="1">
        <v>746.21</v>
      </c>
    </row>
    <row r="432" spans="1:4" x14ac:dyDescent="0.25">
      <c r="A432" t="s">
        <v>433</v>
      </c>
      <c r="B432">
        <f t="shared" si="12"/>
        <v>1993</v>
      </c>
      <c r="C432">
        <f t="shared" si="13"/>
        <v>1</v>
      </c>
      <c r="D432" s="1">
        <v>745.14</v>
      </c>
    </row>
    <row r="433" spans="1:4" x14ac:dyDescent="0.25">
      <c r="A433" t="s">
        <v>434</v>
      </c>
      <c r="B433">
        <f t="shared" si="12"/>
        <v>1993</v>
      </c>
      <c r="C433">
        <f t="shared" si="13"/>
        <v>1</v>
      </c>
      <c r="D433" s="1">
        <v>746.05</v>
      </c>
    </row>
    <row r="434" spans="1:4" x14ac:dyDescent="0.25">
      <c r="A434" t="s">
        <v>435</v>
      </c>
      <c r="B434">
        <f t="shared" si="12"/>
        <v>1993</v>
      </c>
      <c r="C434">
        <f t="shared" si="13"/>
        <v>1</v>
      </c>
      <c r="D434" s="1">
        <v>746.05</v>
      </c>
    </row>
    <row r="435" spans="1:4" x14ac:dyDescent="0.25">
      <c r="A435" t="s">
        <v>436</v>
      </c>
      <c r="B435">
        <f t="shared" si="12"/>
        <v>1993</v>
      </c>
      <c r="C435">
        <f t="shared" si="13"/>
        <v>2</v>
      </c>
      <c r="D435" s="1">
        <v>746.05</v>
      </c>
    </row>
    <row r="436" spans="1:4" x14ac:dyDescent="0.25">
      <c r="A436" t="s">
        <v>437</v>
      </c>
      <c r="B436">
        <f t="shared" si="12"/>
        <v>1993</v>
      </c>
      <c r="C436">
        <f t="shared" si="13"/>
        <v>2</v>
      </c>
      <c r="D436" s="1">
        <v>745.27</v>
      </c>
    </row>
    <row r="437" spans="1:4" x14ac:dyDescent="0.25">
      <c r="A437" t="s">
        <v>438</v>
      </c>
      <c r="B437">
        <f t="shared" si="12"/>
        <v>1993</v>
      </c>
      <c r="C437">
        <f t="shared" si="13"/>
        <v>2</v>
      </c>
      <c r="D437" s="1">
        <v>745.64</v>
      </c>
    </row>
    <row r="438" spans="1:4" x14ac:dyDescent="0.25">
      <c r="A438" t="s">
        <v>439</v>
      </c>
      <c r="B438">
        <f t="shared" si="12"/>
        <v>1993</v>
      </c>
      <c r="C438">
        <f t="shared" si="13"/>
        <v>2</v>
      </c>
      <c r="D438" s="1">
        <v>745.73</v>
      </c>
    </row>
    <row r="439" spans="1:4" x14ac:dyDescent="0.25">
      <c r="A439" t="s">
        <v>440</v>
      </c>
      <c r="B439">
        <f t="shared" si="12"/>
        <v>1993</v>
      </c>
      <c r="C439">
        <f t="shared" si="13"/>
        <v>2</v>
      </c>
      <c r="D439" s="1">
        <v>745.79</v>
      </c>
    </row>
    <row r="440" spans="1:4" x14ac:dyDescent="0.25">
      <c r="A440" t="s">
        <v>441</v>
      </c>
      <c r="B440">
        <f t="shared" si="12"/>
        <v>1993</v>
      </c>
      <c r="C440">
        <f t="shared" si="13"/>
        <v>2</v>
      </c>
      <c r="D440" s="1">
        <v>746.56</v>
      </c>
    </row>
    <row r="441" spans="1:4" x14ac:dyDescent="0.25">
      <c r="A441" t="s">
        <v>442</v>
      </c>
      <c r="B441">
        <f t="shared" si="12"/>
        <v>1993</v>
      </c>
      <c r="C441">
        <f t="shared" si="13"/>
        <v>2</v>
      </c>
      <c r="D441" s="1">
        <v>746.56</v>
      </c>
    </row>
    <row r="442" spans="1:4" x14ac:dyDescent="0.25">
      <c r="A442" t="s">
        <v>443</v>
      </c>
      <c r="B442">
        <f t="shared" si="12"/>
        <v>1993</v>
      </c>
      <c r="C442">
        <f t="shared" si="13"/>
        <v>2</v>
      </c>
      <c r="D442" s="1">
        <v>746.56</v>
      </c>
    </row>
    <row r="443" spans="1:4" x14ac:dyDescent="0.25">
      <c r="A443" t="s">
        <v>444</v>
      </c>
      <c r="B443">
        <f t="shared" si="12"/>
        <v>1993</v>
      </c>
      <c r="C443">
        <f t="shared" si="13"/>
        <v>2</v>
      </c>
      <c r="D443" s="1">
        <v>745.45</v>
      </c>
    </row>
    <row r="444" spans="1:4" x14ac:dyDescent="0.25">
      <c r="A444" t="s">
        <v>445</v>
      </c>
      <c r="B444">
        <f t="shared" si="12"/>
        <v>1993</v>
      </c>
      <c r="C444">
        <f t="shared" si="13"/>
        <v>2</v>
      </c>
      <c r="D444" s="1">
        <v>745.49</v>
      </c>
    </row>
    <row r="445" spans="1:4" x14ac:dyDescent="0.25">
      <c r="A445" t="s">
        <v>446</v>
      </c>
      <c r="B445">
        <f t="shared" si="12"/>
        <v>1993</v>
      </c>
      <c r="C445">
        <f t="shared" si="13"/>
        <v>2</v>
      </c>
      <c r="D445" s="1">
        <v>745.38</v>
      </c>
    </row>
    <row r="446" spans="1:4" x14ac:dyDescent="0.25">
      <c r="A446" t="s">
        <v>447</v>
      </c>
      <c r="B446">
        <f t="shared" si="12"/>
        <v>1993</v>
      </c>
      <c r="C446">
        <f t="shared" si="13"/>
        <v>2</v>
      </c>
      <c r="D446" s="1">
        <v>748.22</v>
      </c>
    </row>
    <row r="447" spans="1:4" x14ac:dyDescent="0.25">
      <c r="A447" t="s">
        <v>448</v>
      </c>
      <c r="B447">
        <f t="shared" si="12"/>
        <v>1993</v>
      </c>
      <c r="C447">
        <f t="shared" si="13"/>
        <v>2</v>
      </c>
      <c r="D447" s="1">
        <v>748.88</v>
      </c>
    </row>
    <row r="448" spans="1:4" x14ac:dyDescent="0.25">
      <c r="A448" t="s">
        <v>449</v>
      </c>
      <c r="B448">
        <f t="shared" si="12"/>
        <v>1993</v>
      </c>
      <c r="C448">
        <f t="shared" si="13"/>
        <v>2</v>
      </c>
      <c r="D448" s="1">
        <v>748.88</v>
      </c>
    </row>
    <row r="449" spans="1:4" x14ac:dyDescent="0.25">
      <c r="A449" t="s">
        <v>450</v>
      </c>
      <c r="B449">
        <f t="shared" si="12"/>
        <v>1993</v>
      </c>
      <c r="C449">
        <f t="shared" si="13"/>
        <v>2</v>
      </c>
      <c r="D449" s="1">
        <v>748.88</v>
      </c>
    </row>
    <row r="450" spans="1:4" x14ac:dyDescent="0.25">
      <c r="A450" t="s">
        <v>451</v>
      </c>
      <c r="B450">
        <f t="shared" si="12"/>
        <v>1993</v>
      </c>
      <c r="C450">
        <f t="shared" si="13"/>
        <v>2</v>
      </c>
      <c r="D450" s="1">
        <v>748.18</v>
      </c>
    </row>
    <row r="451" spans="1:4" x14ac:dyDescent="0.25">
      <c r="A451" t="s">
        <v>452</v>
      </c>
      <c r="B451">
        <f t="shared" si="12"/>
        <v>1993</v>
      </c>
      <c r="C451">
        <f t="shared" si="13"/>
        <v>2</v>
      </c>
      <c r="D451" s="1">
        <v>749.69</v>
      </c>
    </row>
    <row r="452" spans="1:4" x14ac:dyDescent="0.25">
      <c r="A452" t="s">
        <v>453</v>
      </c>
      <c r="B452">
        <f t="shared" ref="B452:B515" si="14">LEFT(A452,4)*1</f>
        <v>1993</v>
      </c>
      <c r="C452">
        <f t="shared" ref="C452:C515" si="15">MID(A452,6,2)*1</f>
        <v>2</v>
      </c>
      <c r="D452" s="1">
        <v>750.75</v>
      </c>
    </row>
    <row r="453" spans="1:4" x14ac:dyDescent="0.25">
      <c r="A453" t="s">
        <v>454</v>
      </c>
      <c r="B453">
        <f t="shared" si="14"/>
        <v>1993</v>
      </c>
      <c r="C453">
        <f t="shared" si="15"/>
        <v>2</v>
      </c>
      <c r="D453" s="1">
        <v>752.47</v>
      </c>
    </row>
    <row r="454" spans="1:4" x14ac:dyDescent="0.25">
      <c r="A454" t="s">
        <v>455</v>
      </c>
      <c r="B454">
        <f t="shared" si="14"/>
        <v>1993</v>
      </c>
      <c r="C454">
        <f t="shared" si="15"/>
        <v>2</v>
      </c>
      <c r="D454" s="1">
        <v>751.96</v>
      </c>
    </row>
    <row r="455" spans="1:4" x14ac:dyDescent="0.25">
      <c r="A455" t="s">
        <v>456</v>
      </c>
      <c r="B455">
        <f t="shared" si="14"/>
        <v>1993</v>
      </c>
      <c r="C455">
        <f t="shared" si="15"/>
        <v>2</v>
      </c>
      <c r="D455" s="1">
        <v>751.96</v>
      </c>
    </row>
    <row r="456" spans="1:4" x14ac:dyDescent="0.25">
      <c r="A456" t="s">
        <v>457</v>
      </c>
      <c r="B456">
        <f t="shared" si="14"/>
        <v>1993</v>
      </c>
      <c r="C456">
        <f t="shared" si="15"/>
        <v>2</v>
      </c>
      <c r="D456" s="1">
        <v>751.96</v>
      </c>
    </row>
    <row r="457" spans="1:4" x14ac:dyDescent="0.25">
      <c r="A457" t="s">
        <v>458</v>
      </c>
      <c r="B457">
        <f t="shared" si="14"/>
        <v>1993</v>
      </c>
      <c r="C457">
        <f t="shared" si="15"/>
        <v>2</v>
      </c>
      <c r="D457" s="1">
        <v>752.52</v>
      </c>
    </row>
    <row r="458" spans="1:4" x14ac:dyDescent="0.25">
      <c r="A458" t="s">
        <v>459</v>
      </c>
      <c r="B458">
        <f t="shared" si="14"/>
        <v>1993</v>
      </c>
      <c r="C458">
        <f t="shared" si="15"/>
        <v>2</v>
      </c>
      <c r="D458" s="1">
        <v>753.33</v>
      </c>
    </row>
    <row r="459" spans="1:4" x14ac:dyDescent="0.25">
      <c r="A459" t="s">
        <v>460</v>
      </c>
      <c r="B459">
        <f t="shared" si="14"/>
        <v>1993</v>
      </c>
      <c r="C459">
        <f t="shared" si="15"/>
        <v>2</v>
      </c>
      <c r="D459" s="1">
        <v>755.07</v>
      </c>
    </row>
    <row r="460" spans="1:4" x14ac:dyDescent="0.25">
      <c r="A460" t="s">
        <v>461</v>
      </c>
      <c r="B460">
        <f t="shared" si="14"/>
        <v>1993</v>
      </c>
      <c r="C460">
        <f t="shared" si="15"/>
        <v>2</v>
      </c>
      <c r="D460" s="1">
        <v>759.2</v>
      </c>
    </row>
    <row r="461" spans="1:4" x14ac:dyDescent="0.25">
      <c r="A461" t="s">
        <v>462</v>
      </c>
      <c r="B461">
        <f t="shared" si="14"/>
        <v>1993</v>
      </c>
      <c r="C461">
        <f t="shared" si="15"/>
        <v>2</v>
      </c>
      <c r="D461" s="1">
        <v>758.03</v>
      </c>
    </row>
    <row r="462" spans="1:4" x14ac:dyDescent="0.25">
      <c r="A462" t="s">
        <v>463</v>
      </c>
      <c r="B462">
        <f t="shared" si="14"/>
        <v>1993</v>
      </c>
      <c r="C462">
        <f t="shared" si="15"/>
        <v>2</v>
      </c>
      <c r="D462" s="1">
        <v>758.03</v>
      </c>
    </row>
    <row r="463" spans="1:4" x14ac:dyDescent="0.25">
      <c r="A463" t="s">
        <v>464</v>
      </c>
      <c r="B463">
        <f t="shared" si="14"/>
        <v>1993</v>
      </c>
      <c r="C463">
        <f t="shared" si="15"/>
        <v>3</v>
      </c>
      <c r="D463" s="1">
        <v>758.03</v>
      </c>
    </row>
    <row r="464" spans="1:4" x14ac:dyDescent="0.25">
      <c r="A464" t="s">
        <v>465</v>
      </c>
      <c r="B464">
        <f t="shared" si="14"/>
        <v>1993</v>
      </c>
      <c r="C464">
        <f t="shared" si="15"/>
        <v>3</v>
      </c>
      <c r="D464" s="1">
        <v>757.89</v>
      </c>
    </row>
    <row r="465" spans="1:4" x14ac:dyDescent="0.25">
      <c r="A465" t="s">
        <v>466</v>
      </c>
      <c r="B465">
        <f t="shared" si="14"/>
        <v>1993</v>
      </c>
      <c r="C465">
        <f t="shared" si="15"/>
        <v>3</v>
      </c>
      <c r="D465" s="1">
        <v>760.71</v>
      </c>
    </row>
    <row r="466" spans="1:4" x14ac:dyDescent="0.25">
      <c r="A466" t="s">
        <v>467</v>
      </c>
      <c r="B466">
        <f t="shared" si="14"/>
        <v>1993</v>
      </c>
      <c r="C466">
        <f t="shared" si="15"/>
        <v>3</v>
      </c>
      <c r="D466" s="1">
        <v>762.68</v>
      </c>
    </row>
    <row r="467" spans="1:4" x14ac:dyDescent="0.25">
      <c r="A467" t="s">
        <v>468</v>
      </c>
      <c r="B467">
        <f t="shared" si="14"/>
        <v>1993</v>
      </c>
      <c r="C467">
        <f t="shared" si="15"/>
        <v>3</v>
      </c>
      <c r="D467" s="1">
        <v>762.04</v>
      </c>
    </row>
    <row r="468" spans="1:4" x14ac:dyDescent="0.25">
      <c r="A468" t="s">
        <v>469</v>
      </c>
      <c r="B468">
        <f t="shared" si="14"/>
        <v>1993</v>
      </c>
      <c r="C468">
        <f t="shared" si="15"/>
        <v>3</v>
      </c>
      <c r="D468" s="1">
        <v>762.2</v>
      </c>
    </row>
    <row r="469" spans="1:4" x14ac:dyDescent="0.25">
      <c r="A469" t="s">
        <v>470</v>
      </c>
      <c r="B469">
        <f t="shared" si="14"/>
        <v>1993</v>
      </c>
      <c r="C469">
        <f t="shared" si="15"/>
        <v>3</v>
      </c>
      <c r="D469" s="1">
        <v>762.2</v>
      </c>
    </row>
    <row r="470" spans="1:4" x14ac:dyDescent="0.25">
      <c r="A470" t="s">
        <v>471</v>
      </c>
      <c r="B470">
        <f t="shared" si="14"/>
        <v>1993</v>
      </c>
      <c r="C470">
        <f t="shared" si="15"/>
        <v>3</v>
      </c>
      <c r="D470" s="1">
        <v>762.2</v>
      </c>
    </row>
    <row r="471" spans="1:4" x14ac:dyDescent="0.25">
      <c r="A471" t="s">
        <v>472</v>
      </c>
      <c r="B471">
        <f t="shared" si="14"/>
        <v>1993</v>
      </c>
      <c r="C471">
        <f t="shared" si="15"/>
        <v>3</v>
      </c>
      <c r="D471" s="1">
        <v>763.38</v>
      </c>
    </row>
    <row r="472" spans="1:4" x14ac:dyDescent="0.25">
      <c r="A472" t="s">
        <v>473</v>
      </c>
      <c r="B472">
        <f t="shared" si="14"/>
        <v>1993</v>
      </c>
      <c r="C472">
        <f t="shared" si="15"/>
        <v>3</v>
      </c>
      <c r="D472" s="1">
        <v>763.9</v>
      </c>
    </row>
    <row r="473" spans="1:4" x14ac:dyDescent="0.25">
      <c r="A473" t="s">
        <v>474</v>
      </c>
      <c r="B473">
        <f t="shared" si="14"/>
        <v>1993</v>
      </c>
      <c r="C473">
        <f t="shared" si="15"/>
        <v>3</v>
      </c>
      <c r="D473" s="1">
        <v>764.74</v>
      </c>
    </row>
    <row r="474" spans="1:4" x14ac:dyDescent="0.25">
      <c r="A474" t="s">
        <v>475</v>
      </c>
      <c r="B474">
        <f t="shared" si="14"/>
        <v>1993</v>
      </c>
      <c r="C474">
        <f t="shared" si="15"/>
        <v>3</v>
      </c>
      <c r="D474" s="1">
        <v>765.19</v>
      </c>
    </row>
    <row r="475" spans="1:4" x14ac:dyDescent="0.25">
      <c r="A475" t="s">
        <v>476</v>
      </c>
      <c r="B475">
        <f t="shared" si="14"/>
        <v>1993</v>
      </c>
      <c r="C475">
        <f t="shared" si="15"/>
        <v>3</v>
      </c>
      <c r="D475" s="1">
        <v>764.79</v>
      </c>
    </row>
    <row r="476" spans="1:4" x14ac:dyDescent="0.25">
      <c r="A476" t="s">
        <v>477</v>
      </c>
      <c r="B476">
        <f t="shared" si="14"/>
        <v>1993</v>
      </c>
      <c r="C476">
        <f t="shared" si="15"/>
        <v>3</v>
      </c>
      <c r="D476" s="1">
        <v>764.79</v>
      </c>
    </row>
    <row r="477" spans="1:4" x14ac:dyDescent="0.25">
      <c r="A477" t="s">
        <v>478</v>
      </c>
      <c r="B477">
        <f t="shared" si="14"/>
        <v>1993</v>
      </c>
      <c r="C477">
        <f t="shared" si="15"/>
        <v>3</v>
      </c>
      <c r="D477" s="1">
        <v>764.79</v>
      </c>
    </row>
    <row r="478" spans="1:4" x14ac:dyDescent="0.25">
      <c r="A478" t="s">
        <v>479</v>
      </c>
      <c r="B478">
        <f t="shared" si="14"/>
        <v>1993</v>
      </c>
      <c r="C478">
        <f t="shared" si="15"/>
        <v>3</v>
      </c>
      <c r="D478" s="1">
        <v>764.29</v>
      </c>
    </row>
    <row r="479" spans="1:4" x14ac:dyDescent="0.25">
      <c r="A479" t="s">
        <v>480</v>
      </c>
      <c r="B479">
        <f t="shared" si="14"/>
        <v>1993</v>
      </c>
      <c r="C479">
        <f t="shared" si="15"/>
        <v>3</v>
      </c>
      <c r="D479" s="1">
        <v>765.06</v>
      </c>
    </row>
    <row r="480" spans="1:4" x14ac:dyDescent="0.25">
      <c r="A480" t="s">
        <v>481</v>
      </c>
      <c r="B480">
        <f t="shared" si="14"/>
        <v>1993</v>
      </c>
      <c r="C480">
        <f t="shared" si="15"/>
        <v>3</v>
      </c>
      <c r="D480" s="1">
        <v>766.12</v>
      </c>
    </row>
    <row r="481" spans="1:4" x14ac:dyDescent="0.25">
      <c r="A481" t="s">
        <v>482</v>
      </c>
      <c r="B481">
        <f t="shared" si="14"/>
        <v>1993</v>
      </c>
      <c r="C481">
        <f t="shared" si="15"/>
        <v>3</v>
      </c>
      <c r="D481" s="1">
        <v>766.42</v>
      </c>
    </row>
    <row r="482" spans="1:4" x14ac:dyDescent="0.25">
      <c r="A482" t="s">
        <v>483</v>
      </c>
      <c r="B482">
        <f t="shared" si="14"/>
        <v>1993</v>
      </c>
      <c r="C482">
        <f t="shared" si="15"/>
        <v>3</v>
      </c>
      <c r="D482" s="1">
        <v>766.84</v>
      </c>
    </row>
    <row r="483" spans="1:4" x14ac:dyDescent="0.25">
      <c r="A483" t="s">
        <v>484</v>
      </c>
      <c r="B483">
        <f t="shared" si="14"/>
        <v>1993</v>
      </c>
      <c r="C483">
        <f t="shared" si="15"/>
        <v>3</v>
      </c>
      <c r="D483" s="1">
        <v>766.84</v>
      </c>
    </row>
    <row r="484" spans="1:4" x14ac:dyDescent="0.25">
      <c r="A484" t="s">
        <v>485</v>
      </c>
      <c r="B484">
        <f t="shared" si="14"/>
        <v>1993</v>
      </c>
      <c r="C484">
        <f t="shared" si="15"/>
        <v>3</v>
      </c>
      <c r="D484" s="1">
        <v>766.84</v>
      </c>
    </row>
    <row r="485" spans="1:4" x14ac:dyDescent="0.25">
      <c r="A485" t="s">
        <v>486</v>
      </c>
      <c r="B485">
        <f t="shared" si="14"/>
        <v>1993</v>
      </c>
      <c r="C485">
        <f t="shared" si="15"/>
        <v>3</v>
      </c>
      <c r="D485" s="1">
        <v>766.84</v>
      </c>
    </row>
    <row r="486" spans="1:4" x14ac:dyDescent="0.25">
      <c r="A486" t="s">
        <v>487</v>
      </c>
      <c r="B486">
        <f t="shared" si="14"/>
        <v>1993</v>
      </c>
      <c r="C486">
        <f t="shared" si="15"/>
        <v>3</v>
      </c>
      <c r="D486" s="1">
        <v>766.63</v>
      </c>
    </row>
    <row r="487" spans="1:4" x14ac:dyDescent="0.25">
      <c r="A487" t="s">
        <v>488</v>
      </c>
      <c r="B487">
        <f t="shared" si="14"/>
        <v>1993</v>
      </c>
      <c r="C487">
        <f t="shared" si="15"/>
        <v>3</v>
      </c>
      <c r="D487" s="1">
        <v>766.91</v>
      </c>
    </row>
    <row r="488" spans="1:4" x14ac:dyDescent="0.25">
      <c r="A488" t="s">
        <v>489</v>
      </c>
      <c r="B488">
        <f t="shared" si="14"/>
        <v>1993</v>
      </c>
      <c r="C488">
        <f t="shared" si="15"/>
        <v>3</v>
      </c>
      <c r="D488" s="1">
        <v>767.99</v>
      </c>
    </row>
    <row r="489" spans="1:4" x14ac:dyDescent="0.25">
      <c r="A489" t="s">
        <v>490</v>
      </c>
      <c r="B489">
        <f t="shared" si="14"/>
        <v>1993</v>
      </c>
      <c r="C489">
        <f t="shared" si="15"/>
        <v>3</v>
      </c>
      <c r="D489" s="1">
        <v>767.4</v>
      </c>
    </row>
    <row r="490" spans="1:4" x14ac:dyDescent="0.25">
      <c r="A490" t="s">
        <v>491</v>
      </c>
      <c r="B490">
        <f t="shared" si="14"/>
        <v>1993</v>
      </c>
      <c r="C490">
        <f t="shared" si="15"/>
        <v>3</v>
      </c>
      <c r="D490" s="1">
        <v>767.4</v>
      </c>
    </row>
    <row r="491" spans="1:4" x14ac:dyDescent="0.25">
      <c r="A491" t="s">
        <v>492</v>
      </c>
      <c r="B491">
        <f t="shared" si="14"/>
        <v>1993</v>
      </c>
      <c r="C491">
        <f t="shared" si="15"/>
        <v>3</v>
      </c>
      <c r="D491" s="1">
        <v>767.4</v>
      </c>
    </row>
    <row r="492" spans="1:4" x14ac:dyDescent="0.25">
      <c r="A492" t="s">
        <v>493</v>
      </c>
      <c r="B492">
        <f t="shared" si="14"/>
        <v>1993</v>
      </c>
      <c r="C492">
        <f t="shared" si="15"/>
        <v>3</v>
      </c>
      <c r="D492" s="1">
        <v>766.79</v>
      </c>
    </row>
    <row r="493" spans="1:4" x14ac:dyDescent="0.25">
      <c r="A493" t="s">
        <v>494</v>
      </c>
      <c r="B493">
        <f t="shared" si="14"/>
        <v>1993</v>
      </c>
      <c r="C493">
        <f t="shared" si="15"/>
        <v>3</v>
      </c>
      <c r="D493" s="1">
        <v>766.41</v>
      </c>
    </row>
    <row r="494" spans="1:4" x14ac:dyDescent="0.25">
      <c r="A494" t="s">
        <v>495</v>
      </c>
      <c r="B494">
        <f t="shared" si="14"/>
        <v>1993</v>
      </c>
      <c r="C494">
        <f t="shared" si="15"/>
        <v>4</v>
      </c>
      <c r="D494" s="1">
        <v>766.44</v>
      </c>
    </row>
    <row r="495" spans="1:4" x14ac:dyDescent="0.25">
      <c r="A495" t="s">
        <v>496</v>
      </c>
      <c r="B495">
        <f t="shared" si="14"/>
        <v>1993</v>
      </c>
      <c r="C495">
        <f t="shared" si="15"/>
        <v>4</v>
      </c>
      <c r="D495" s="1">
        <v>767.98</v>
      </c>
    </row>
    <row r="496" spans="1:4" x14ac:dyDescent="0.25">
      <c r="A496" t="s">
        <v>497</v>
      </c>
      <c r="B496">
        <f t="shared" si="14"/>
        <v>1993</v>
      </c>
      <c r="C496">
        <f t="shared" si="15"/>
        <v>4</v>
      </c>
      <c r="D496" s="1">
        <v>768.46</v>
      </c>
    </row>
    <row r="497" spans="1:4" x14ac:dyDescent="0.25">
      <c r="A497" t="s">
        <v>498</v>
      </c>
      <c r="B497">
        <f t="shared" si="14"/>
        <v>1993</v>
      </c>
      <c r="C497">
        <f t="shared" si="15"/>
        <v>4</v>
      </c>
      <c r="D497" s="1">
        <v>768.46</v>
      </c>
    </row>
    <row r="498" spans="1:4" x14ac:dyDescent="0.25">
      <c r="A498" t="s">
        <v>499</v>
      </c>
      <c r="B498">
        <f t="shared" si="14"/>
        <v>1993</v>
      </c>
      <c r="C498">
        <f t="shared" si="15"/>
        <v>4</v>
      </c>
      <c r="D498" s="1">
        <v>768.46</v>
      </c>
    </row>
    <row r="499" spans="1:4" x14ac:dyDescent="0.25">
      <c r="A499" t="s">
        <v>500</v>
      </c>
      <c r="B499">
        <f t="shared" si="14"/>
        <v>1993</v>
      </c>
      <c r="C499">
        <f t="shared" si="15"/>
        <v>4</v>
      </c>
      <c r="D499" s="1">
        <v>768.31</v>
      </c>
    </row>
    <row r="500" spans="1:4" x14ac:dyDescent="0.25">
      <c r="A500" t="s">
        <v>501</v>
      </c>
      <c r="B500">
        <f t="shared" si="14"/>
        <v>1993</v>
      </c>
      <c r="C500">
        <f t="shared" si="15"/>
        <v>4</v>
      </c>
      <c r="D500" s="1">
        <v>768.52</v>
      </c>
    </row>
    <row r="501" spans="1:4" x14ac:dyDescent="0.25">
      <c r="A501" t="s">
        <v>502</v>
      </c>
      <c r="B501">
        <f t="shared" si="14"/>
        <v>1993</v>
      </c>
      <c r="C501">
        <f t="shared" si="15"/>
        <v>4</v>
      </c>
      <c r="D501" s="1">
        <v>768.6</v>
      </c>
    </row>
    <row r="502" spans="1:4" x14ac:dyDescent="0.25">
      <c r="A502" t="s">
        <v>503</v>
      </c>
      <c r="B502">
        <f t="shared" si="14"/>
        <v>1993</v>
      </c>
      <c r="C502">
        <f t="shared" si="15"/>
        <v>4</v>
      </c>
      <c r="D502" s="1">
        <v>768.6</v>
      </c>
    </row>
    <row r="503" spans="1:4" x14ac:dyDescent="0.25">
      <c r="A503" t="s">
        <v>504</v>
      </c>
      <c r="B503">
        <f t="shared" si="14"/>
        <v>1993</v>
      </c>
      <c r="C503">
        <f t="shared" si="15"/>
        <v>4</v>
      </c>
      <c r="D503" s="1">
        <v>768.6</v>
      </c>
    </row>
    <row r="504" spans="1:4" x14ac:dyDescent="0.25">
      <c r="A504" t="s">
        <v>505</v>
      </c>
      <c r="B504">
        <f t="shared" si="14"/>
        <v>1993</v>
      </c>
      <c r="C504">
        <f t="shared" si="15"/>
        <v>4</v>
      </c>
      <c r="D504" s="1">
        <v>768.6</v>
      </c>
    </row>
    <row r="505" spans="1:4" x14ac:dyDescent="0.25">
      <c r="A505" t="s">
        <v>506</v>
      </c>
      <c r="B505">
        <f t="shared" si="14"/>
        <v>1993</v>
      </c>
      <c r="C505">
        <f t="shared" si="15"/>
        <v>4</v>
      </c>
      <c r="D505" s="1">
        <v>768.6</v>
      </c>
    </row>
    <row r="506" spans="1:4" x14ac:dyDescent="0.25">
      <c r="A506" t="s">
        <v>507</v>
      </c>
      <c r="B506">
        <f t="shared" si="14"/>
        <v>1993</v>
      </c>
      <c r="C506">
        <f t="shared" si="15"/>
        <v>4</v>
      </c>
      <c r="D506" s="1">
        <v>769.34</v>
      </c>
    </row>
    <row r="507" spans="1:4" x14ac:dyDescent="0.25">
      <c r="A507" t="s">
        <v>508</v>
      </c>
      <c r="B507">
        <f t="shared" si="14"/>
        <v>1993</v>
      </c>
      <c r="C507">
        <f t="shared" si="15"/>
        <v>4</v>
      </c>
      <c r="D507" s="1">
        <v>769.8</v>
      </c>
    </row>
    <row r="508" spans="1:4" x14ac:dyDescent="0.25">
      <c r="A508" t="s">
        <v>509</v>
      </c>
      <c r="B508">
        <f t="shared" si="14"/>
        <v>1993</v>
      </c>
      <c r="C508">
        <f t="shared" si="15"/>
        <v>4</v>
      </c>
      <c r="D508" s="1">
        <v>771.56</v>
      </c>
    </row>
    <row r="509" spans="1:4" x14ac:dyDescent="0.25">
      <c r="A509" t="s">
        <v>510</v>
      </c>
      <c r="B509">
        <f t="shared" si="14"/>
        <v>1993</v>
      </c>
      <c r="C509">
        <f t="shared" si="15"/>
        <v>4</v>
      </c>
      <c r="D509" s="1">
        <v>772.71</v>
      </c>
    </row>
    <row r="510" spans="1:4" x14ac:dyDescent="0.25">
      <c r="A510" t="s">
        <v>511</v>
      </c>
      <c r="B510">
        <f t="shared" si="14"/>
        <v>1993</v>
      </c>
      <c r="C510">
        <f t="shared" si="15"/>
        <v>4</v>
      </c>
      <c r="D510" s="1">
        <v>773.22</v>
      </c>
    </row>
    <row r="511" spans="1:4" x14ac:dyDescent="0.25">
      <c r="A511" t="s">
        <v>512</v>
      </c>
      <c r="B511">
        <f t="shared" si="14"/>
        <v>1993</v>
      </c>
      <c r="C511">
        <f t="shared" si="15"/>
        <v>4</v>
      </c>
      <c r="D511" s="1">
        <v>773.22</v>
      </c>
    </row>
    <row r="512" spans="1:4" x14ac:dyDescent="0.25">
      <c r="A512" t="s">
        <v>513</v>
      </c>
      <c r="B512">
        <f t="shared" si="14"/>
        <v>1993</v>
      </c>
      <c r="C512">
        <f t="shared" si="15"/>
        <v>4</v>
      </c>
      <c r="D512" s="1">
        <v>773.22</v>
      </c>
    </row>
    <row r="513" spans="1:4" x14ac:dyDescent="0.25">
      <c r="A513" t="s">
        <v>514</v>
      </c>
      <c r="B513">
        <f t="shared" si="14"/>
        <v>1993</v>
      </c>
      <c r="C513">
        <f t="shared" si="15"/>
        <v>4</v>
      </c>
      <c r="D513" s="1">
        <v>773.7</v>
      </c>
    </row>
    <row r="514" spans="1:4" x14ac:dyDescent="0.25">
      <c r="A514" t="s">
        <v>515</v>
      </c>
      <c r="B514">
        <f t="shared" si="14"/>
        <v>1993</v>
      </c>
      <c r="C514">
        <f t="shared" si="15"/>
        <v>4</v>
      </c>
      <c r="D514" s="1">
        <v>773.97</v>
      </c>
    </row>
    <row r="515" spans="1:4" x14ac:dyDescent="0.25">
      <c r="A515" t="s">
        <v>516</v>
      </c>
      <c r="B515">
        <f t="shared" si="14"/>
        <v>1993</v>
      </c>
      <c r="C515">
        <f t="shared" si="15"/>
        <v>4</v>
      </c>
      <c r="D515" s="1">
        <v>774.34</v>
      </c>
    </row>
    <row r="516" spans="1:4" x14ac:dyDescent="0.25">
      <c r="A516" t="s">
        <v>517</v>
      </c>
      <c r="B516">
        <f t="shared" ref="B516:B579" si="16">LEFT(A516,4)*1</f>
        <v>1993</v>
      </c>
      <c r="C516">
        <f t="shared" ref="C516:C579" si="17">MID(A516,6,2)*1</f>
        <v>4</v>
      </c>
      <c r="D516" s="1">
        <v>775.05</v>
      </c>
    </row>
    <row r="517" spans="1:4" x14ac:dyDescent="0.25">
      <c r="A517" t="s">
        <v>518</v>
      </c>
      <c r="B517">
        <f t="shared" si="16"/>
        <v>1993</v>
      </c>
      <c r="C517">
        <f t="shared" si="17"/>
        <v>4</v>
      </c>
      <c r="D517" s="1">
        <v>775.32</v>
      </c>
    </row>
    <row r="518" spans="1:4" x14ac:dyDescent="0.25">
      <c r="A518" t="s">
        <v>519</v>
      </c>
      <c r="B518">
        <f t="shared" si="16"/>
        <v>1993</v>
      </c>
      <c r="C518">
        <f t="shared" si="17"/>
        <v>4</v>
      </c>
      <c r="D518" s="1">
        <v>775.32</v>
      </c>
    </row>
    <row r="519" spans="1:4" x14ac:dyDescent="0.25">
      <c r="A519" t="s">
        <v>520</v>
      </c>
      <c r="B519">
        <f t="shared" si="16"/>
        <v>1993</v>
      </c>
      <c r="C519">
        <f t="shared" si="17"/>
        <v>4</v>
      </c>
      <c r="D519" s="1">
        <v>775.32</v>
      </c>
    </row>
    <row r="520" spans="1:4" x14ac:dyDescent="0.25">
      <c r="A520" t="s">
        <v>521</v>
      </c>
      <c r="B520">
        <f t="shared" si="16"/>
        <v>1993</v>
      </c>
      <c r="C520">
        <f t="shared" si="17"/>
        <v>4</v>
      </c>
      <c r="D520" s="1">
        <v>775.2</v>
      </c>
    </row>
    <row r="521" spans="1:4" x14ac:dyDescent="0.25">
      <c r="A521" t="s">
        <v>522</v>
      </c>
      <c r="B521">
        <f t="shared" si="16"/>
        <v>1993</v>
      </c>
      <c r="C521">
        <f t="shared" si="17"/>
        <v>4</v>
      </c>
      <c r="D521" s="1">
        <v>774.52</v>
      </c>
    </row>
    <row r="522" spans="1:4" x14ac:dyDescent="0.25">
      <c r="A522" t="s">
        <v>523</v>
      </c>
      <c r="B522">
        <f t="shared" si="16"/>
        <v>1993</v>
      </c>
      <c r="C522">
        <f t="shared" si="17"/>
        <v>4</v>
      </c>
      <c r="D522" s="1">
        <v>773.78</v>
      </c>
    </row>
    <row r="523" spans="1:4" x14ac:dyDescent="0.25">
      <c r="A523" t="s">
        <v>524</v>
      </c>
      <c r="B523">
        <f t="shared" si="16"/>
        <v>1993</v>
      </c>
      <c r="C523">
        <f t="shared" si="17"/>
        <v>4</v>
      </c>
      <c r="D523" s="1">
        <v>774.94</v>
      </c>
    </row>
    <row r="524" spans="1:4" x14ac:dyDescent="0.25">
      <c r="A524" t="s">
        <v>525</v>
      </c>
      <c r="B524">
        <f t="shared" si="16"/>
        <v>1993</v>
      </c>
      <c r="C524">
        <f t="shared" si="17"/>
        <v>5</v>
      </c>
      <c r="D524" s="1">
        <v>773.82</v>
      </c>
    </row>
    <row r="525" spans="1:4" x14ac:dyDescent="0.25">
      <c r="A525" t="s">
        <v>526</v>
      </c>
      <c r="B525">
        <f t="shared" si="16"/>
        <v>1993</v>
      </c>
      <c r="C525">
        <f t="shared" si="17"/>
        <v>5</v>
      </c>
      <c r="D525" s="1">
        <v>773.82</v>
      </c>
    </row>
    <row r="526" spans="1:4" x14ac:dyDescent="0.25">
      <c r="A526" t="s">
        <v>527</v>
      </c>
      <c r="B526">
        <f t="shared" si="16"/>
        <v>1993</v>
      </c>
      <c r="C526">
        <f t="shared" si="17"/>
        <v>5</v>
      </c>
      <c r="D526" s="1">
        <v>773.82</v>
      </c>
    </row>
    <row r="527" spans="1:4" x14ac:dyDescent="0.25">
      <c r="A527" t="s">
        <v>528</v>
      </c>
      <c r="B527">
        <f t="shared" si="16"/>
        <v>1993</v>
      </c>
      <c r="C527">
        <f t="shared" si="17"/>
        <v>5</v>
      </c>
      <c r="D527" s="1">
        <v>775.53</v>
      </c>
    </row>
    <row r="528" spans="1:4" x14ac:dyDescent="0.25">
      <c r="A528" t="s">
        <v>529</v>
      </c>
      <c r="B528">
        <f t="shared" si="16"/>
        <v>1993</v>
      </c>
      <c r="C528">
        <f t="shared" si="17"/>
        <v>5</v>
      </c>
      <c r="D528" s="1">
        <v>776.99</v>
      </c>
    </row>
    <row r="529" spans="1:4" x14ac:dyDescent="0.25">
      <c r="A529" t="s">
        <v>530</v>
      </c>
      <c r="B529">
        <f t="shared" si="16"/>
        <v>1993</v>
      </c>
      <c r="C529">
        <f t="shared" si="17"/>
        <v>5</v>
      </c>
      <c r="D529" s="1">
        <v>777.88</v>
      </c>
    </row>
    <row r="530" spans="1:4" x14ac:dyDescent="0.25">
      <c r="A530" t="s">
        <v>531</v>
      </c>
      <c r="B530">
        <f t="shared" si="16"/>
        <v>1993</v>
      </c>
      <c r="C530">
        <f t="shared" si="17"/>
        <v>5</v>
      </c>
      <c r="D530" s="1">
        <v>778.17</v>
      </c>
    </row>
    <row r="531" spans="1:4" x14ac:dyDescent="0.25">
      <c r="A531" t="s">
        <v>532</v>
      </c>
      <c r="B531">
        <f t="shared" si="16"/>
        <v>1993</v>
      </c>
      <c r="C531">
        <f t="shared" si="17"/>
        <v>5</v>
      </c>
      <c r="D531" s="1">
        <v>777.17</v>
      </c>
    </row>
    <row r="532" spans="1:4" x14ac:dyDescent="0.25">
      <c r="A532" t="s">
        <v>533</v>
      </c>
      <c r="B532">
        <f t="shared" si="16"/>
        <v>1993</v>
      </c>
      <c r="C532">
        <f t="shared" si="17"/>
        <v>5</v>
      </c>
      <c r="D532" s="1">
        <v>777.17</v>
      </c>
    </row>
    <row r="533" spans="1:4" x14ac:dyDescent="0.25">
      <c r="A533" t="s">
        <v>534</v>
      </c>
      <c r="B533">
        <f t="shared" si="16"/>
        <v>1993</v>
      </c>
      <c r="C533">
        <f t="shared" si="17"/>
        <v>5</v>
      </c>
      <c r="D533" s="1">
        <v>777.17</v>
      </c>
    </row>
    <row r="534" spans="1:4" x14ac:dyDescent="0.25">
      <c r="A534" t="s">
        <v>535</v>
      </c>
      <c r="B534">
        <f t="shared" si="16"/>
        <v>1993</v>
      </c>
      <c r="C534">
        <f t="shared" si="17"/>
        <v>5</v>
      </c>
      <c r="D534" s="1">
        <v>777.75</v>
      </c>
    </row>
    <row r="535" spans="1:4" x14ac:dyDescent="0.25">
      <c r="A535" t="s">
        <v>536</v>
      </c>
      <c r="B535">
        <f t="shared" si="16"/>
        <v>1993</v>
      </c>
      <c r="C535">
        <f t="shared" si="17"/>
        <v>5</v>
      </c>
      <c r="D535" s="1">
        <v>779.41</v>
      </c>
    </row>
    <row r="536" spans="1:4" x14ac:dyDescent="0.25">
      <c r="A536" t="s">
        <v>537</v>
      </c>
      <c r="B536">
        <f t="shared" si="16"/>
        <v>1993</v>
      </c>
      <c r="C536">
        <f t="shared" si="17"/>
        <v>5</v>
      </c>
      <c r="D536" s="1">
        <v>780.49</v>
      </c>
    </row>
    <row r="537" spans="1:4" x14ac:dyDescent="0.25">
      <c r="A537" t="s">
        <v>538</v>
      </c>
      <c r="B537">
        <f t="shared" si="16"/>
        <v>1993</v>
      </c>
      <c r="C537">
        <f t="shared" si="17"/>
        <v>5</v>
      </c>
      <c r="D537" s="1">
        <v>780.8</v>
      </c>
    </row>
    <row r="538" spans="1:4" x14ac:dyDescent="0.25">
      <c r="A538" t="s">
        <v>539</v>
      </c>
      <c r="B538">
        <f t="shared" si="16"/>
        <v>1993</v>
      </c>
      <c r="C538">
        <f t="shared" si="17"/>
        <v>5</v>
      </c>
      <c r="D538" s="1">
        <v>780.79</v>
      </c>
    </row>
    <row r="539" spans="1:4" x14ac:dyDescent="0.25">
      <c r="A539" t="s">
        <v>540</v>
      </c>
      <c r="B539">
        <f t="shared" si="16"/>
        <v>1993</v>
      </c>
      <c r="C539">
        <f t="shared" si="17"/>
        <v>5</v>
      </c>
      <c r="D539" s="1">
        <v>780.79</v>
      </c>
    </row>
    <row r="540" spans="1:4" x14ac:dyDescent="0.25">
      <c r="A540" t="s">
        <v>541</v>
      </c>
      <c r="B540">
        <f t="shared" si="16"/>
        <v>1993</v>
      </c>
      <c r="C540">
        <f t="shared" si="17"/>
        <v>5</v>
      </c>
      <c r="D540" s="1">
        <v>780.79</v>
      </c>
    </row>
    <row r="541" spans="1:4" x14ac:dyDescent="0.25">
      <c r="A541" t="s">
        <v>542</v>
      </c>
      <c r="B541">
        <f t="shared" si="16"/>
        <v>1993</v>
      </c>
      <c r="C541">
        <f t="shared" si="17"/>
        <v>5</v>
      </c>
      <c r="D541" s="1">
        <v>781.42</v>
      </c>
    </row>
    <row r="542" spans="1:4" x14ac:dyDescent="0.25">
      <c r="A542" t="s">
        <v>543</v>
      </c>
      <c r="B542">
        <f t="shared" si="16"/>
        <v>1993</v>
      </c>
      <c r="C542">
        <f t="shared" si="17"/>
        <v>5</v>
      </c>
      <c r="D542" s="1">
        <v>781.8</v>
      </c>
    </row>
    <row r="543" spans="1:4" x14ac:dyDescent="0.25">
      <c r="A543" t="s">
        <v>544</v>
      </c>
      <c r="B543">
        <f t="shared" si="16"/>
        <v>1993</v>
      </c>
      <c r="C543">
        <f t="shared" si="17"/>
        <v>5</v>
      </c>
      <c r="D543" s="1">
        <v>781.84</v>
      </c>
    </row>
    <row r="544" spans="1:4" x14ac:dyDescent="0.25">
      <c r="A544" t="s">
        <v>545</v>
      </c>
      <c r="B544">
        <f t="shared" si="16"/>
        <v>1993</v>
      </c>
      <c r="C544">
        <f t="shared" si="17"/>
        <v>5</v>
      </c>
      <c r="D544" s="1">
        <v>781.94</v>
      </c>
    </row>
    <row r="545" spans="1:4" x14ac:dyDescent="0.25">
      <c r="A545" t="s">
        <v>546</v>
      </c>
      <c r="B545">
        <f t="shared" si="16"/>
        <v>1993</v>
      </c>
      <c r="C545">
        <f t="shared" si="17"/>
        <v>5</v>
      </c>
      <c r="D545" s="1">
        <v>782</v>
      </c>
    </row>
    <row r="546" spans="1:4" x14ac:dyDescent="0.25">
      <c r="A546" t="s">
        <v>547</v>
      </c>
      <c r="B546">
        <f t="shared" si="16"/>
        <v>1993</v>
      </c>
      <c r="C546">
        <f t="shared" si="17"/>
        <v>5</v>
      </c>
      <c r="D546" s="1">
        <v>782</v>
      </c>
    </row>
    <row r="547" spans="1:4" x14ac:dyDescent="0.25">
      <c r="A547" t="s">
        <v>548</v>
      </c>
      <c r="B547">
        <f t="shared" si="16"/>
        <v>1993</v>
      </c>
      <c r="C547">
        <f t="shared" si="17"/>
        <v>5</v>
      </c>
      <c r="D547" s="1">
        <v>782</v>
      </c>
    </row>
    <row r="548" spans="1:4" x14ac:dyDescent="0.25">
      <c r="A548" t="s">
        <v>549</v>
      </c>
      <c r="B548">
        <f t="shared" si="16"/>
        <v>1993</v>
      </c>
      <c r="C548">
        <f t="shared" si="17"/>
        <v>5</v>
      </c>
      <c r="D548" s="1">
        <v>782</v>
      </c>
    </row>
    <row r="549" spans="1:4" x14ac:dyDescent="0.25">
      <c r="A549" t="s">
        <v>550</v>
      </c>
      <c r="B549">
        <f t="shared" si="16"/>
        <v>1993</v>
      </c>
      <c r="C549">
        <f t="shared" si="17"/>
        <v>5</v>
      </c>
      <c r="D549" s="1">
        <v>783.15</v>
      </c>
    </row>
    <row r="550" spans="1:4" x14ac:dyDescent="0.25">
      <c r="A550" t="s">
        <v>551</v>
      </c>
      <c r="B550">
        <f t="shared" si="16"/>
        <v>1993</v>
      </c>
      <c r="C550">
        <f t="shared" si="17"/>
        <v>5</v>
      </c>
      <c r="D550" s="1">
        <v>782.85</v>
      </c>
    </row>
    <row r="551" spans="1:4" x14ac:dyDescent="0.25">
      <c r="A551" t="s">
        <v>552</v>
      </c>
      <c r="B551">
        <f t="shared" si="16"/>
        <v>1993</v>
      </c>
      <c r="C551">
        <f t="shared" si="17"/>
        <v>5</v>
      </c>
      <c r="D551" s="1">
        <v>780.78</v>
      </c>
    </row>
    <row r="552" spans="1:4" x14ac:dyDescent="0.25">
      <c r="A552" t="s">
        <v>553</v>
      </c>
      <c r="B552">
        <f t="shared" si="16"/>
        <v>1993</v>
      </c>
      <c r="C552">
        <f t="shared" si="17"/>
        <v>5</v>
      </c>
      <c r="D552" s="1">
        <v>779.56</v>
      </c>
    </row>
    <row r="553" spans="1:4" x14ac:dyDescent="0.25">
      <c r="A553" t="s">
        <v>554</v>
      </c>
      <c r="B553">
        <f t="shared" si="16"/>
        <v>1993</v>
      </c>
      <c r="C553">
        <f t="shared" si="17"/>
        <v>5</v>
      </c>
      <c r="D553" s="1">
        <v>779.56</v>
      </c>
    </row>
    <row r="554" spans="1:4" x14ac:dyDescent="0.25">
      <c r="A554" t="s">
        <v>555</v>
      </c>
      <c r="B554">
        <f t="shared" si="16"/>
        <v>1993</v>
      </c>
      <c r="C554">
        <f t="shared" si="17"/>
        <v>5</v>
      </c>
      <c r="D554" s="1">
        <v>779.56</v>
      </c>
    </row>
    <row r="555" spans="1:4" x14ac:dyDescent="0.25">
      <c r="A555" t="s">
        <v>556</v>
      </c>
      <c r="B555">
        <f t="shared" si="16"/>
        <v>1993</v>
      </c>
      <c r="C555">
        <f t="shared" si="17"/>
        <v>6</v>
      </c>
      <c r="D555" s="1">
        <v>779</v>
      </c>
    </row>
    <row r="556" spans="1:4" x14ac:dyDescent="0.25">
      <c r="A556" t="s">
        <v>557</v>
      </c>
      <c r="B556">
        <f t="shared" si="16"/>
        <v>1993</v>
      </c>
      <c r="C556">
        <f t="shared" si="17"/>
        <v>6</v>
      </c>
      <c r="D556" s="1">
        <v>779.01</v>
      </c>
    </row>
    <row r="557" spans="1:4" x14ac:dyDescent="0.25">
      <c r="A557" t="s">
        <v>558</v>
      </c>
      <c r="B557">
        <f t="shared" si="16"/>
        <v>1993</v>
      </c>
      <c r="C557">
        <f t="shared" si="17"/>
        <v>6</v>
      </c>
      <c r="D557" s="1">
        <v>777.82</v>
      </c>
    </row>
    <row r="558" spans="1:4" x14ac:dyDescent="0.25">
      <c r="A558" t="s">
        <v>559</v>
      </c>
      <c r="B558">
        <f t="shared" si="16"/>
        <v>1993</v>
      </c>
      <c r="C558">
        <f t="shared" si="17"/>
        <v>6</v>
      </c>
      <c r="D558" s="1">
        <v>778.12</v>
      </c>
    </row>
    <row r="559" spans="1:4" x14ac:dyDescent="0.25">
      <c r="A559" t="s">
        <v>560</v>
      </c>
      <c r="B559">
        <f t="shared" si="16"/>
        <v>1993</v>
      </c>
      <c r="C559">
        <f t="shared" si="17"/>
        <v>6</v>
      </c>
      <c r="D559" s="1">
        <v>780.6</v>
      </c>
    </row>
    <row r="560" spans="1:4" x14ac:dyDescent="0.25">
      <c r="A560" t="s">
        <v>561</v>
      </c>
      <c r="B560">
        <f t="shared" si="16"/>
        <v>1993</v>
      </c>
      <c r="C560">
        <f t="shared" si="17"/>
        <v>6</v>
      </c>
      <c r="D560" s="1">
        <v>780.6</v>
      </c>
    </row>
    <row r="561" spans="1:4" x14ac:dyDescent="0.25">
      <c r="A561" t="s">
        <v>562</v>
      </c>
      <c r="B561">
        <f t="shared" si="16"/>
        <v>1993</v>
      </c>
      <c r="C561">
        <f t="shared" si="17"/>
        <v>6</v>
      </c>
      <c r="D561" s="1">
        <v>780.6</v>
      </c>
    </row>
    <row r="562" spans="1:4" x14ac:dyDescent="0.25">
      <c r="A562" t="s">
        <v>563</v>
      </c>
      <c r="B562">
        <f t="shared" si="16"/>
        <v>1993</v>
      </c>
      <c r="C562">
        <f t="shared" si="17"/>
        <v>6</v>
      </c>
      <c r="D562" s="1">
        <v>782.29</v>
      </c>
    </row>
    <row r="563" spans="1:4" x14ac:dyDescent="0.25">
      <c r="A563" t="s">
        <v>564</v>
      </c>
      <c r="B563">
        <f t="shared" si="16"/>
        <v>1993</v>
      </c>
      <c r="C563">
        <f t="shared" si="17"/>
        <v>6</v>
      </c>
      <c r="D563" s="1">
        <v>784.62</v>
      </c>
    </row>
    <row r="564" spans="1:4" x14ac:dyDescent="0.25">
      <c r="A564" t="s">
        <v>565</v>
      </c>
      <c r="B564">
        <f t="shared" si="16"/>
        <v>1993</v>
      </c>
      <c r="C564">
        <f t="shared" si="17"/>
        <v>6</v>
      </c>
      <c r="D564" s="1">
        <v>784.95</v>
      </c>
    </row>
    <row r="565" spans="1:4" x14ac:dyDescent="0.25">
      <c r="A565" t="s">
        <v>566</v>
      </c>
      <c r="B565">
        <f t="shared" si="16"/>
        <v>1993</v>
      </c>
      <c r="C565">
        <f t="shared" si="17"/>
        <v>6</v>
      </c>
      <c r="D565" s="1">
        <v>785.79</v>
      </c>
    </row>
    <row r="566" spans="1:4" x14ac:dyDescent="0.25">
      <c r="A566" t="s">
        <v>567</v>
      </c>
      <c r="B566">
        <f t="shared" si="16"/>
        <v>1993</v>
      </c>
      <c r="C566">
        <f t="shared" si="17"/>
        <v>6</v>
      </c>
      <c r="D566" s="1">
        <v>784.8</v>
      </c>
    </row>
    <row r="567" spans="1:4" x14ac:dyDescent="0.25">
      <c r="A567" t="s">
        <v>568</v>
      </c>
      <c r="B567">
        <f t="shared" si="16"/>
        <v>1993</v>
      </c>
      <c r="C567">
        <f t="shared" si="17"/>
        <v>6</v>
      </c>
      <c r="D567" s="1">
        <v>784.8</v>
      </c>
    </row>
    <row r="568" spans="1:4" x14ac:dyDescent="0.25">
      <c r="A568" t="s">
        <v>569</v>
      </c>
      <c r="B568">
        <f t="shared" si="16"/>
        <v>1993</v>
      </c>
      <c r="C568">
        <f t="shared" si="17"/>
        <v>6</v>
      </c>
      <c r="D568" s="1">
        <v>784.8</v>
      </c>
    </row>
    <row r="569" spans="1:4" x14ac:dyDescent="0.25">
      <c r="A569" t="s">
        <v>570</v>
      </c>
      <c r="B569">
        <f t="shared" si="16"/>
        <v>1993</v>
      </c>
      <c r="C569">
        <f t="shared" si="17"/>
        <v>6</v>
      </c>
      <c r="D569" s="1">
        <v>784.8</v>
      </c>
    </row>
    <row r="570" spans="1:4" x14ac:dyDescent="0.25">
      <c r="A570" t="s">
        <v>571</v>
      </c>
      <c r="B570">
        <f t="shared" si="16"/>
        <v>1993</v>
      </c>
      <c r="C570">
        <f t="shared" si="17"/>
        <v>6</v>
      </c>
      <c r="D570" s="1">
        <v>785.9</v>
      </c>
    </row>
    <row r="571" spans="1:4" x14ac:dyDescent="0.25">
      <c r="A571" t="s">
        <v>572</v>
      </c>
      <c r="B571">
        <f t="shared" si="16"/>
        <v>1993</v>
      </c>
      <c r="C571">
        <f t="shared" si="17"/>
        <v>6</v>
      </c>
      <c r="D571" s="1">
        <v>786.64</v>
      </c>
    </row>
    <row r="572" spans="1:4" x14ac:dyDescent="0.25">
      <c r="A572" t="s">
        <v>573</v>
      </c>
      <c r="B572">
        <f t="shared" si="16"/>
        <v>1993</v>
      </c>
      <c r="C572">
        <f t="shared" si="17"/>
        <v>6</v>
      </c>
      <c r="D572" s="1">
        <v>787.49</v>
      </c>
    </row>
    <row r="573" spans="1:4" x14ac:dyDescent="0.25">
      <c r="A573" t="s">
        <v>574</v>
      </c>
      <c r="B573">
        <f t="shared" si="16"/>
        <v>1993</v>
      </c>
      <c r="C573">
        <f t="shared" si="17"/>
        <v>6</v>
      </c>
      <c r="D573" s="1">
        <v>786.77</v>
      </c>
    </row>
    <row r="574" spans="1:4" x14ac:dyDescent="0.25">
      <c r="A574" t="s">
        <v>575</v>
      </c>
      <c r="B574">
        <f t="shared" si="16"/>
        <v>1993</v>
      </c>
      <c r="C574">
        <f t="shared" si="17"/>
        <v>6</v>
      </c>
      <c r="D574" s="1">
        <v>786.77</v>
      </c>
    </row>
    <row r="575" spans="1:4" x14ac:dyDescent="0.25">
      <c r="A575" t="s">
        <v>576</v>
      </c>
      <c r="B575">
        <f t="shared" si="16"/>
        <v>1993</v>
      </c>
      <c r="C575">
        <f t="shared" si="17"/>
        <v>6</v>
      </c>
      <c r="D575" s="1">
        <v>786.77</v>
      </c>
    </row>
    <row r="576" spans="1:4" x14ac:dyDescent="0.25">
      <c r="A576" t="s">
        <v>577</v>
      </c>
      <c r="B576">
        <f t="shared" si="16"/>
        <v>1993</v>
      </c>
      <c r="C576">
        <f t="shared" si="17"/>
        <v>6</v>
      </c>
      <c r="D576" s="1">
        <v>786.77</v>
      </c>
    </row>
    <row r="577" spans="1:4" x14ac:dyDescent="0.25">
      <c r="A577" t="s">
        <v>578</v>
      </c>
      <c r="B577">
        <f t="shared" si="16"/>
        <v>1993</v>
      </c>
      <c r="C577">
        <f t="shared" si="17"/>
        <v>6</v>
      </c>
      <c r="D577" s="1">
        <v>787.06</v>
      </c>
    </row>
    <row r="578" spans="1:4" x14ac:dyDescent="0.25">
      <c r="A578" t="s">
        <v>579</v>
      </c>
      <c r="B578">
        <f t="shared" si="16"/>
        <v>1993</v>
      </c>
      <c r="C578">
        <f t="shared" si="17"/>
        <v>6</v>
      </c>
      <c r="D578" s="1">
        <v>786.42</v>
      </c>
    </row>
    <row r="579" spans="1:4" x14ac:dyDescent="0.25">
      <c r="A579" t="s">
        <v>580</v>
      </c>
      <c r="B579">
        <f t="shared" si="16"/>
        <v>1993</v>
      </c>
      <c r="C579">
        <f t="shared" si="17"/>
        <v>6</v>
      </c>
      <c r="D579" s="1">
        <v>786.72</v>
      </c>
    </row>
    <row r="580" spans="1:4" x14ac:dyDescent="0.25">
      <c r="A580" t="s">
        <v>581</v>
      </c>
      <c r="B580">
        <f t="shared" ref="B580:B643" si="18">LEFT(A580,4)*1</f>
        <v>1993</v>
      </c>
      <c r="C580">
        <f t="shared" ref="C580:C643" si="19">MID(A580,6,2)*1</f>
        <v>6</v>
      </c>
      <c r="D580" s="1">
        <v>786.96</v>
      </c>
    </row>
    <row r="581" spans="1:4" x14ac:dyDescent="0.25">
      <c r="A581" t="s">
        <v>582</v>
      </c>
      <c r="B581">
        <f t="shared" si="18"/>
        <v>1993</v>
      </c>
      <c r="C581">
        <f t="shared" si="19"/>
        <v>6</v>
      </c>
      <c r="D581" s="1">
        <v>786.96</v>
      </c>
    </row>
    <row r="582" spans="1:4" x14ac:dyDescent="0.25">
      <c r="A582" t="s">
        <v>583</v>
      </c>
      <c r="B582">
        <f t="shared" si="18"/>
        <v>1993</v>
      </c>
      <c r="C582">
        <f t="shared" si="19"/>
        <v>6</v>
      </c>
      <c r="D582" s="1">
        <v>786.96</v>
      </c>
    </row>
    <row r="583" spans="1:4" x14ac:dyDescent="0.25">
      <c r="A583" t="s">
        <v>584</v>
      </c>
      <c r="B583">
        <f t="shared" si="18"/>
        <v>1993</v>
      </c>
      <c r="C583">
        <f t="shared" si="19"/>
        <v>6</v>
      </c>
      <c r="D583" s="1">
        <v>786.8</v>
      </c>
    </row>
    <row r="584" spans="1:4" x14ac:dyDescent="0.25">
      <c r="A584" t="s">
        <v>585</v>
      </c>
      <c r="B584">
        <f t="shared" si="18"/>
        <v>1993</v>
      </c>
      <c r="C584">
        <f t="shared" si="19"/>
        <v>6</v>
      </c>
      <c r="D584" s="1">
        <v>787.12</v>
      </c>
    </row>
    <row r="585" spans="1:4" x14ac:dyDescent="0.25">
      <c r="A585" t="s">
        <v>586</v>
      </c>
      <c r="B585">
        <f t="shared" si="18"/>
        <v>1993</v>
      </c>
      <c r="C585">
        <f t="shared" si="19"/>
        <v>7</v>
      </c>
      <c r="D585" s="1">
        <v>786.1</v>
      </c>
    </row>
    <row r="586" spans="1:4" x14ac:dyDescent="0.25">
      <c r="A586" t="s">
        <v>587</v>
      </c>
      <c r="B586">
        <f t="shared" si="18"/>
        <v>1993</v>
      </c>
      <c r="C586">
        <f t="shared" si="19"/>
        <v>7</v>
      </c>
      <c r="D586" s="1">
        <v>787.51</v>
      </c>
    </row>
    <row r="587" spans="1:4" x14ac:dyDescent="0.25">
      <c r="A587" t="s">
        <v>588</v>
      </c>
      <c r="B587">
        <f t="shared" si="18"/>
        <v>1993</v>
      </c>
      <c r="C587">
        <f t="shared" si="19"/>
        <v>7</v>
      </c>
      <c r="D587" s="1">
        <v>788.65</v>
      </c>
    </row>
    <row r="588" spans="1:4" x14ac:dyDescent="0.25">
      <c r="A588" t="s">
        <v>589</v>
      </c>
      <c r="B588">
        <f t="shared" si="18"/>
        <v>1993</v>
      </c>
      <c r="C588">
        <f t="shared" si="19"/>
        <v>7</v>
      </c>
      <c r="D588" s="1">
        <v>788.65</v>
      </c>
    </row>
    <row r="589" spans="1:4" x14ac:dyDescent="0.25">
      <c r="A589" t="s">
        <v>590</v>
      </c>
      <c r="B589">
        <f t="shared" si="18"/>
        <v>1993</v>
      </c>
      <c r="C589">
        <f t="shared" si="19"/>
        <v>7</v>
      </c>
      <c r="D589" s="1">
        <v>788.65</v>
      </c>
    </row>
    <row r="590" spans="1:4" x14ac:dyDescent="0.25">
      <c r="A590" t="s">
        <v>591</v>
      </c>
      <c r="B590">
        <f t="shared" si="18"/>
        <v>1993</v>
      </c>
      <c r="C590">
        <f t="shared" si="19"/>
        <v>7</v>
      </c>
      <c r="D590" s="1">
        <v>788.65</v>
      </c>
    </row>
    <row r="591" spans="1:4" x14ac:dyDescent="0.25">
      <c r="A591" t="s">
        <v>592</v>
      </c>
      <c r="B591">
        <f t="shared" si="18"/>
        <v>1993</v>
      </c>
      <c r="C591">
        <f t="shared" si="19"/>
        <v>7</v>
      </c>
      <c r="D591" s="1">
        <v>789.47</v>
      </c>
    </row>
    <row r="592" spans="1:4" x14ac:dyDescent="0.25">
      <c r="A592" t="s">
        <v>593</v>
      </c>
      <c r="B592">
        <f t="shared" si="18"/>
        <v>1993</v>
      </c>
      <c r="C592">
        <f t="shared" si="19"/>
        <v>7</v>
      </c>
      <c r="D592" s="1">
        <v>790.58</v>
      </c>
    </row>
    <row r="593" spans="1:4" x14ac:dyDescent="0.25">
      <c r="A593" t="s">
        <v>594</v>
      </c>
      <c r="B593">
        <f t="shared" si="18"/>
        <v>1993</v>
      </c>
      <c r="C593">
        <f t="shared" si="19"/>
        <v>7</v>
      </c>
      <c r="D593" s="1">
        <v>791.73</v>
      </c>
    </row>
    <row r="594" spans="1:4" x14ac:dyDescent="0.25">
      <c r="A594" t="s">
        <v>595</v>
      </c>
      <c r="B594">
        <f t="shared" si="18"/>
        <v>1993</v>
      </c>
      <c r="C594">
        <f t="shared" si="19"/>
        <v>7</v>
      </c>
      <c r="D594" s="1">
        <v>793.18</v>
      </c>
    </row>
    <row r="595" spans="1:4" x14ac:dyDescent="0.25">
      <c r="A595" t="s">
        <v>596</v>
      </c>
      <c r="B595">
        <f t="shared" si="18"/>
        <v>1993</v>
      </c>
      <c r="C595">
        <f t="shared" si="19"/>
        <v>7</v>
      </c>
      <c r="D595" s="1">
        <v>793.18</v>
      </c>
    </row>
    <row r="596" spans="1:4" x14ac:dyDescent="0.25">
      <c r="A596" t="s">
        <v>597</v>
      </c>
      <c r="B596">
        <f t="shared" si="18"/>
        <v>1993</v>
      </c>
      <c r="C596">
        <f t="shared" si="19"/>
        <v>7</v>
      </c>
      <c r="D596" s="1">
        <v>793.18</v>
      </c>
    </row>
    <row r="597" spans="1:4" x14ac:dyDescent="0.25">
      <c r="A597" t="s">
        <v>598</v>
      </c>
      <c r="B597">
        <f t="shared" si="18"/>
        <v>1993</v>
      </c>
      <c r="C597">
        <f t="shared" si="19"/>
        <v>7</v>
      </c>
      <c r="D597" s="1">
        <v>794.67</v>
      </c>
    </row>
    <row r="598" spans="1:4" x14ac:dyDescent="0.25">
      <c r="A598" t="s">
        <v>599</v>
      </c>
      <c r="B598">
        <f t="shared" si="18"/>
        <v>1993</v>
      </c>
      <c r="C598">
        <f t="shared" si="19"/>
        <v>7</v>
      </c>
      <c r="D598" s="1">
        <v>795.66</v>
      </c>
    </row>
    <row r="599" spans="1:4" x14ac:dyDescent="0.25">
      <c r="A599" t="s">
        <v>600</v>
      </c>
      <c r="B599">
        <f t="shared" si="18"/>
        <v>1993</v>
      </c>
      <c r="C599">
        <f t="shared" si="19"/>
        <v>7</v>
      </c>
      <c r="D599" s="1">
        <v>797</v>
      </c>
    </row>
    <row r="600" spans="1:4" x14ac:dyDescent="0.25">
      <c r="A600" t="s">
        <v>601</v>
      </c>
      <c r="B600">
        <f t="shared" si="18"/>
        <v>1993</v>
      </c>
      <c r="C600">
        <f t="shared" si="19"/>
        <v>7</v>
      </c>
      <c r="D600" s="1">
        <v>797.06</v>
      </c>
    </row>
    <row r="601" spans="1:4" x14ac:dyDescent="0.25">
      <c r="A601" t="s">
        <v>602</v>
      </c>
      <c r="B601">
        <f t="shared" si="18"/>
        <v>1993</v>
      </c>
      <c r="C601">
        <f t="shared" si="19"/>
        <v>7</v>
      </c>
      <c r="D601" s="1">
        <v>797.31</v>
      </c>
    </row>
    <row r="602" spans="1:4" x14ac:dyDescent="0.25">
      <c r="A602" t="s">
        <v>603</v>
      </c>
      <c r="B602">
        <f t="shared" si="18"/>
        <v>1993</v>
      </c>
      <c r="C602">
        <f t="shared" si="19"/>
        <v>7</v>
      </c>
      <c r="D602" s="1">
        <v>797.31</v>
      </c>
    </row>
    <row r="603" spans="1:4" x14ac:dyDescent="0.25">
      <c r="A603" t="s">
        <v>604</v>
      </c>
      <c r="B603">
        <f t="shared" si="18"/>
        <v>1993</v>
      </c>
      <c r="C603">
        <f t="shared" si="19"/>
        <v>7</v>
      </c>
      <c r="D603" s="1">
        <v>797.31</v>
      </c>
    </row>
    <row r="604" spans="1:4" x14ac:dyDescent="0.25">
      <c r="A604" t="s">
        <v>605</v>
      </c>
      <c r="B604">
        <f t="shared" si="18"/>
        <v>1993</v>
      </c>
      <c r="C604">
        <f t="shared" si="19"/>
        <v>7</v>
      </c>
      <c r="D604" s="1">
        <v>797.41</v>
      </c>
    </row>
    <row r="605" spans="1:4" x14ac:dyDescent="0.25">
      <c r="A605" t="s">
        <v>606</v>
      </c>
      <c r="B605">
        <f t="shared" si="18"/>
        <v>1993</v>
      </c>
      <c r="C605">
        <f t="shared" si="19"/>
        <v>7</v>
      </c>
      <c r="D605" s="1">
        <v>797.41</v>
      </c>
    </row>
    <row r="606" spans="1:4" x14ac:dyDescent="0.25">
      <c r="A606" t="s">
        <v>607</v>
      </c>
      <c r="B606">
        <f t="shared" si="18"/>
        <v>1993</v>
      </c>
      <c r="C606">
        <f t="shared" si="19"/>
        <v>7</v>
      </c>
      <c r="D606" s="1">
        <v>797.63</v>
      </c>
    </row>
    <row r="607" spans="1:4" x14ac:dyDescent="0.25">
      <c r="A607" t="s">
        <v>608</v>
      </c>
      <c r="B607">
        <f t="shared" si="18"/>
        <v>1993</v>
      </c>
      <c r="C607">
        <f t="shared" si="19"/>
        <v>7</v>
      </c>
      <c r="D607" s="1">
        <v>798.17</v>
      </c>
    </row>
    <row r="608" spans="1:4" x14ac:dyDescent="0.25">
      <c r="A608" t="s">
        <v>609</v>
      </c>
      <c r="B608">
        <f t="shared" si="18"/>
        <v>1993</v>
      </c>
      <c r="C608">
        <f t="shared" si="19"/>
        <v>7</v>
      </c>
      <c r="D608" s="1">
        <v>798.83</v>
      </c>
    </row>
    <row r="609" spans="1:4" x14ac:dyDescent="0.25">
      <c r="A609" t="s">
        <v>610</v>
      </c>
      <c r="B609">
        <f t="shared" si="18"/>
        <v>1993</v>
      </c>
      <c r="C609">
        <f t="shared" si="19"/>
        <v>7</v>
      </c>
      <c r="D609" s="1">
        <v>798.83</v>
      </c>
    </row>
    <row r="610" spans="1:4" x14ac:dyDescent="0.25">
      <c r="A610" t="s">
        <v>611</v>
      </c>
      <c r="B610">
        <f t="shared" si="18"/>
        <v>1993</v>
      </c>
      <c r="C610">
        <f t="shared" si="19"/>
        <v>7</v>
      </c>
      <c r="D610" s="1">
        <v>798.83</v>
      </c>
    </row>
    <row r="611" spans="1:4" x14ac:dyDescent="0.25">
      <c r="A611" t="s">
        <v>612</v>
      </c>
      <c r="B611">
        <f t="shared" si="18"/>
        <v>1993</v>
      </c>
      <c r="C611">
        <f t="shared" si="19"/>
        <v>7</v>
      </c>
      <c r="D611" s="1">
        <v>799.17</v>
      </c>
    </row>
    <row r="612" spans="1:4" x14ac:dyDescent="0.25">
      <c r="A612" t="s">
        <v>613</v>
      </c>
      <c r="B612">
        <f t="shared" si="18"/>
        <v>1993</v>
      </c>
      <c r="C612">
        <f t="shared" si="19"/>
        <v>7</v>
      </c>
      <c r="D612" s="1">
        <v>799.96</v>
      </c>
    </row>
    <row r="613" spans="1:4" x14ac:dyDescent="0.25">
      <c r="A613" t="s">
        <v>614</v>
      </c>
      <c r="B613">
        <f t="shared" si="18"/>
        <v>1993</v>
      </c>
      <c r="C613">
        <f t="shared" si="19"/>
        <v>7</v>
      </c>
      <c r="D613" s="1">
        <v>800.42</v>
      </c>
    </row>
    <row r="614" spans="1:4" x14ac:dyDescent="0.25">
      <c r="A614" t="s">
        <v>615</v>
      </c>
      <c r="B614">
        <f t="shared" si="18"/>
        <v>1993</v>
      </c>
      <c r="C614">
        <f t="shared" si="19"/>
        <v>7</v>
      </c>
      <c r="D614" s="1">
        <v>801.04</v>
      </c>
    </row>
    <row r="615" spans="1:4" x14ac:dyDescent="0.25">
      <c r="A615" t="s">
        <v>616</v>
      </c>
      <c r="B615">
        <f t="shared" si="18"/>
        <v>1993</v>
      </c>
      <c r="C615">
        <f t="shared" si="19"/>
        <v>7</v>
      </c>
      <c r="D615" s="1">
        <v>801.35</v>
      </c>
    </row>
    <row r="616" spans="1:4" x14ac:dyDescent="0.25">
      <c r="A616" t="s">
        <v>617</v>
      </c>
      <c r="B616">
        <f t="shared" si="18"/>
        <v>1993</v>
      </c>
      <c r="C616">
        <f t="shared" si="19"/>
        <v>8</v>
      </c>
      <c r="D616" s="1">
        <v>801.35</v>
      </c>
    </row>
    <row r="617" spans="1:4" x14ac:dyDescent="0.25">
      <c r="A617" t="s">
        <v>618</v>
      </c>
      <c r="B617">
        <f t="shared" si="18"/>
        <v>1993</v>
      </c>
      <c r="C617">
        <f t="shared" si="19"/>
        <v>8</v>
      </c>
      <c r="D617" s="1">
        <v>801.35</v>
      </c>
    </row>
    <row r="618" spans="1:4" x14ac:dyDescent="0.25">
      <c r="A618" t="s">
        <v>619</v>
      </c>
      <c r="B618">
        <f t="shared" si="18"/>
        <v>1993</v>
      </c>
      <c r="C618">
        <f t="shared" si="19"/>
        <v>8</v>
      </c>
      <c r="D618" s="1">
        <v>801.15</v>
      </c>
    </row>
    <row r="619" spans="1:4" x14ac:dyDescent="0.25">
      <c r="A619" t="s">
        <v>620</v>
      </c>
      <c r="B619">
        <f t="shared" si="18"/>
        <v>1993</v>
      </c>
      <c r="C619">
        <f t="shared" si="19"/>
        <v>8</v>
      </c>
      <c r="D619" s="1">
        <v>801.86</v>
      </c>
    </row>
    <row r="620" spans="1:4" x14ac:dyDescent="0.25">
      <c r="A620" t="s">
        <v>621</v>
      </c>
      <c r="B620">
        <f t="shared" si="18"/>
        <v>1993</v>
      </c>
      <c r="C620">
        <f t="shared" si="19"/>
        <v>8</v>
      </c>
      <c r="D620" s="1">
        <v>801.82</v>
      </c>
    </row>
    <row r="621" spans="1:4" x14ac:dyDescent="0.25">
      <c r="A621" t="s">
        <v>622</v>
      </c>
      <c r="B621">
        <f t="shared" si="18"/>
        <v>1993</v>
      </c>
      <c r="C621">
        <f t="shared" si="19"/>
        <v>8</v>
      </c>
      <c r="D621" s="1">
        <v>801.86</v>
      </c>
    </row>
    <row r="622" spans="1:4" x14ac:dyDescent="0.25">
      <c r="A622" t="s">
        <v>623</v>
      </c>
      <c r="B622">
        <f t="shared" si="18"/>
        <v>1993</v>
      </c>
      <c r="C622">
        <f t="shared" si="19"/>
        <v>8</v>
      </c>
      <c r="D622" s="1">
        <v>801.78</v>
      </c>
    </row>
    <row r="623" spans="1:4" x14ac:dyDescent="0.25">
      <c r="A623" t="s">
        <v>624</v>
      </c>
      <c r="B623">
        <f t="shared" si="18"/>
        <v>1993</v>
      </c>
      <c r="C623">
        <f t="shared" si="19"/>
        <v>8</v>
      </c>
      <c r="D623" s="1">
        <v>801.78</v>
      </c>
    </row>
    <row r="624" spans="1:4" x14ac:dyDescent="0.25">
      <c r="A624" t="s">
        <v>625</v>
      </c>
      <c r="B624">
        <f t="shared" si="18"/>
        <v>1993</v>
      </c>
      <c r="C624">
        <f t="shared" si="19"/>
        <v>8</v>
      </c>
      <c r="D624" s="1">
        <v>801.78</v>
      </c>
    </row>
    <row r="625" spans="1:4" x14ac:dyDescent="0.25">
      <c r="A625" t="s">
        <v>626</v>
      </c>
      <c r="B625">
        <f t="shared" si="18"/>
        <v>1993</v>
      </c>
      <c r="C625">
        <f t="shared" si="19"/>
        <v>8</v>
      </c>
      <c r="D625" s="1">
        <v>802.3</v>
      </c>
    </row>
    <row r="626" spans="1:4" x14ac:dyDescent="0.25">
      <c r="A626" t="s">
        <v>627</v>
      </c>
      <c r="B626">
        <f t="shared" si="18"/>
        <v>1993</v>
      </c>
      <c r="C626">
        <f t="shared" si="19"/>
        <v>8</v>
      </c>
      <c r="D626" s="1">
        <v>803.22</v>
      </c>
    </row>
    <row r="627" spans="1:4" x14ac:dyDescent="0.25">
      <c r="A627" t="s">
        <v>628</v>
      </c>
      <c r="B627">
        <f t="shared" si="18"/>
        <v>1993</v>
      </c>
      <c r="C627">
        <f t="shared" si="19"/>
        <v>8</v>
      </c>
      <c r="D627" s="1">
        <v>804.48</v>
      </c>
    </row>
    <row r="628" spans="1:4" x14ac:dyDescent="0.25">
      <c r="A628" t="s">
        <v>629</v>
      </c>
      <c r="B628">
        <f t="shared" si="18"/>
        <v>1993</v>
      </c>
      <c r="C628">
        <f t="shared" si="19"/>
        <v>8</v>
      </c>
      <c r="D628" s="1">
        <v>804.93</v>
      </c>
    </row>
    <row r="629" spans="1:4" x14ac:dyDescent="0.25">
      <c r="A629" t="s">
        <v>630</v>
      </c>
      <c r="B629">
        <f t="shared" si="18"/>
        <v>1993</v>
      </c>
      <c r="C629">
        <f t="shared" si="19"/>
        <v>8</v>
      </c>
      <c r="D629" s="1">
        <v>804.51</v>
      </c>
    </row>
    <row r="630" spans="1:4" x14ac:dyDescent="0.25">
      <c r="A630" t="s">
        <v>631</v>
      </c>
      <c r="B630">
        <f t="shared" si="18"/>
        <v>1993</v>
      </c>
      <c r="C630">
        <f t="shared" si="19"/>
        <v>8</v>
      </c>
      <c r="D630" s="1">
        <v>804.51</v>
      </c>
    </row>
    <row r="631" spans="1:4" x14ac:dyDescent="0.25">
      <c r="A631" t="s">
        <v>632</v>
      </c>
      <c r="B631">
        <f t="shared" si="18"/>
        <v>1993</v>
      </c>
      <c r="C631">
        <f t="shared" si="19"/>
        <v>8</v>
      </c>
      <c r="D631" s="1">
        <v>804.51</v>
      </c>
    </row>
    <row r="632" spans="1:4" x14ac:dyDescent="0.25">
      <c r="A632" t="s">
        <v>633</v>
      </c>
      <c r="B632">
        <f t="shared" si="18"/>
        <v>1993</v>
      </c>
      <c r="C632">
        <f t="shared" si="19"/>
        <v>8</v>
      </c>
      <c r="D632" s="1">
        <v>804.51</v>
      </c>
    </row>
    <row r="633" spans="1:4" x14ac:dyDescent="0.25">
      <c r="A633" t="s">
        <v>634</v>
      </c>
      <c r="B633">
        <f t="shared" si="18"/>
        <v>1993</v>
      </c>
      <c r="C633">
        <f t="shared" si="19"/>
        <v>8</v>
      </c>
      <c r="D633" s="1">
        <v>804.76</v>
      </c>
    </row>
    <row r="634" spans="1:4" x14ac:dyDescent="0.25">
      <c r="A634" t="s">
        <v>635</v>
      </c>
      <c r="B634">
        <f t="shared" si="18"/>
        <v>1993</v>
      </c>
      <c r="C634">
        <f t="shared" si="19"/>
        <v>8</v>
      </c>
      <c r="D634" s="1">
        <v>805.62</v>
      </c>
    </row>
    <row r="635" spans="1:4" x14ac:dyDescent="0.25">
      <c r="A635" t="s">
        <v>636</v>
      </c>
      <c r="B635">
        <f t="shared" si="18"/>
        <v>1993</v>
      </c>
      <c r="C635">
        <f t="shared" si="19"/>
        <v>8</v>
      </c>
      <c r="D635" s="1">
        <v>806.15</v>
      </c>
    </row>
    <row r="636" spans="1:4" x14ac:dyDescent="0.25">
      <c r="A636" t="s">
        <v>637</v>
      </c>
      <c r="B636">
        <f t="shared" si="18"/>
        <v>1993</v>
      </c>
      <c r="C636">
        <f t="shared" si="19"/>
        <v>8</v>
      </c>
      <c r="D636" s="1">
        <v>806.72</v>
      </c>
    </row>
    <row r="637" spans="1:4" x14ac:dyDescent="0.25">
      <c r="A637" t="s">
        <v>638</v>
      </c>
      <c r="B637">
        <f t="shared" si="18"/>
        <v>1993</v>
      </c>
      <c r="C637">
        <f t="shared" si="19"/>
        <v>8</v>
      </c>
      <c r="D637" s="1">
        <v>806.72</v>
      </c>
    </row>
    <row r="638" spans="1:4" x14ac:dyDescent="0.25">
      <c r="A638" t="s">
        <v>639</v>
      </c>
      <c r="B638">
        <f t="shared" si="18"/>
        <v>1993</v>
      </c>
      <c r="C638">
        <f t="shared" si="19"/>
        <v>8</v>
      </c>
      <c r="D638" s="1">
        <v>806.72</v>
      </c>
    </row>
    <row r="639" spans="1:4" x14ac:dyDescent="0.25">
      <c r="A639" t="s">
        <v>640</v>
      </c>
      <c r="B639">
        <f t="shared" si="18"/>
        <v>1993</v>
      </c>
      <c r="C639">
        <f t="shared" si="19"/>
        <v>8</v>
      </c>
      <c r="D639" s="1">
        <v>807.04</v>
      </c>
    </row>
    <row r="640" spans="1:4" x14ac:dyDescent="0.25">
      <c r="A640" t="s">
        <v>641</v>
      </c>
      <c r="B640">
        <f t="shared" si="18"/>
        <v>1993</v>
      </c>
      <c r="C640">
        <f t="shared" si="19"/>
        <v>8</v>
      </c>
      <c r="D640" s="1">
        <v>807.57</v>
      </c>
    </row>
    <row r="641" spans="1:4" x14ac:dyDescent="0.25">
      <c r="A641" t="s">
        <v>642</v>
      </c>
      <c r="B641">
        <f t="shared" si="18"/>
        <v>1993</v>
      </c>
      <c r="C641">
        <f t="shared" si="19"/>
        <v>8</v>
      </c>
      <c r="D641" s="1">
        <v>807.77</v>
      </c>
    </row>
    <row r="642" spans="1:4" x14ac:dyDescent="0.25">
      <c r="A642" t="s">
        <v>643</v>
      </c>
      <c r="B642">
        <f t="shared" si="18"/>
        <v>1993</v>
      </c>
      <c r="C642">
        <f t="shared" si="19"/>
        <v>8</v>
      </c>
      <c r="D642" s="1">
        <v>807.55</v>
      </c>
    </row>
    <row r="643" spans="1:4" x14ac:dyDescent="0.25">
      <c r="A643" t="s">
        <v>644</v>
      </c>
      <c r="B643">
        <f t="shared" si="18"/>
        <v>1993</v>
      </c>
      <c r="C643">
        <f t="shared" si="19"/>
        <v>8</v>
      </c>
      <c r="D643" s="1">
        <v>807.53</v>
      </c>
    </row>
    <row r="644" spans="1:4" x14ac:dyDescent="0.25">
      <c r="A644" t="s">
        <v>645</v>
      </c>
      <c r="B644">
        <f t="shared" ref="B644:B707" si="20">LEFT(A644,4)*1</f>
        <v>1993</v>
      </c>
      <c r="C644">
        <f t="shared" ref="C644:C707" si="21">MID(A644,6,2)*1</f>
        <v>8</v>
      </c>
      <c r="D644" s="1">
        <v>807.53</v>
      </c>
    </row>
    <row r="645" spans="1:4" x14ac:dyDescent="0.25">
      <c r="A645" t="s">
        <v>646</v>
      </c>
      <c r="B645">
        <f t="shared" si="20"/>
        <v>1993</v>
      </c>
      <c r="C645">
        <f t="shared" si="21"/>
        <v>8</v>
      </c>
      <c r="D645" s="1">
        <v>807.53</v>
      </c>
    </row>
    <row r="646" spans="1:4" x14ac:dyDescent="0.25">
      <c r="A646" t="s">
        <v>647</v>
      </c>
      <c r="B646">
        <f t="shared" si="20"/>
        <v>1993</v>
      </c>
      <c r="C646">
        <f t="shared" si="21"/>
        <v>8</v>
      </c>
      <c r="D646" s="1">
        <v>806.86</v>
      </c>
    </row>
    <row r="647" spans="1:4" x14ac:dyDescent="0.25">
      <c r="A647" t="s">
        <v>648</v>
      </c>
      <c r="B647">
        <f t="shared" si="20"/>
        <v>1993</v>
      </c>
      <c r="C647">
        <f t="shared" si="21"/>
        <v>9</v>
      </c>
      <c r="D647" s="1">
        <v>806.83</v>
      </c>
    </row>
    <row r="648" spans="1:4" x14ac:dyDescent="0.25">
      <c r="A648" t="s">
        <v>649</v>
      </c>
      <c r="B648">
        <f t="shared" si="20"/>
        <v>1993</v>
      </c>
      <c r="C648">
        <f t="shared" si="21"/>
        <v>9</v>
      </c>
      <c r="D648" s="1">
        <v>808.04</v>
      </c>
    </row>
    <row r="649" spans="1:4" x14ac:dyDescent="0.25">
      <c r="A649" t="s">
        <v>650</v>
      </c>
      <c r="B649">
        <f t="shared" si="20"/>
        <v>1993</v>
      </c>
      <c r="C649">
        <f t="shared" si="21"/>
        <v>9</v>
      </c>
      <c r="D649" s="1">
        <v>807.96</v>
      </c>
    </row>
    <row r="650" spans="1:4" x14ac:dyDescent="0.25">
      <c r="A650" t="s">
        <v>651</v>
      </c>
      <c r="B650">
        <f t="shared" si="20"/>
        <v>1993</v>
      </c>
      <c r="C650">
        <f t="shared" si="21"/>
        <v>9</v>
      </c>
      <c r="D650" s="1">
        <v>807.68</v>
      </c>
    </row>
    <row r="651" spans="1:4" x14ac:dyDescent="0.25">
      <c r="A651" t="s">
        <v>652</v>
      </c>
      <c r="B651">
        <f t="shared" si="20"/>
        <v>1993</v>
      </c>
      <c r="C651">
        <f t="shared" si="21"/>
        <v>9</v>
      </c>
      <c r="D651" s="1">
        <v>807.68</v>
      </c>
    </row>
    <row r="652" spans="1:4" x14ac:dyDescent="0.25">
      <c r="A652" t="s">
        <v>653</v>
      </c>
      <c r="B652">
        <f t="shared" si="20"/>
        <v>1993</v>
      </c>
      <c r="C652">
        <f t="shared" si="21"/>
        <v>9</v>
      </c>
      <c r="D652" s="1">
        <v>807.68</v>
      </c>
    </row>
    <row r="653" spans="1:4" x14ac:dyDescent="0.25">
      <c r="A653" t="s">
        <v>654</v>
      </c>
      <c r="B653">
        <f t="shared" si="20"/>
        <v>1993</v>
      </c>
      <c r="C653">
        <f t="shared" si="21"/>
        <v>9</v>
      </c>
      <c r="D653" s="1">
        <v>807.62</v>
      </c>
    </row>
    <row r="654" spans="1:4" x14ac:dyDescent="0.25">
      <c r="A654" t="s">
        <v>655</v>
      </c>
      <c r="B654">
        <f t="shared" si="20"/>
        <v>1993</v>
      </c>
      <c r="C654">
        <f t="shared" si="21"/>
        <v>9</v>
      </c>
      <c r="D654" s="1">
        <v>808.24</v>
      </c>
    </row>
    <row r="655" spans="1:4" x14ac:dyDescent="0.25">
      <c r="A655" t="s">
        <v>656</v>
      </c>
      <c r="B655">
        <f t="shared" si="20"/>
        <v>1993</v>
      </c>
      <c r="C655">
        <f t="shared" si="21"/>
        <v>9</v>
      </c>
      <c r="D655" s="1">
        <v>809.33</v>
      </c>
    </row>
    <row r="656" spans="1:4" x14ac:dyDescent="0.25">
      <c r="A656" t="s">
        <v>657</v>
      </c>
      <c r="B656">
        <f t="shared" si="20"/>
        <v>1993</v>
      </c>
      <c r="C656">
        <f t="shared" si="21"/>
        <v>9</v>
      </c>
      <c r="D656" s="1">
        <v>810.25</v>
      </c>
    </row>
    <row r="657" spans="1:4" x14ac:dyDescent="0.25">
      <c r="A657" t="s">
        <v>658</v>
      </c>
      <c r="B657">
        <f t="shared" si="20"/>
        <v>1993</v>
      </c>
      <c r="C657">
        <f t="shared" si="21"/>
        <v>9</v>
      </c>
      <c r="D657" s="1">
        <v>810.03</v>
      </c>
    </row>
    <row r="658" spans="1:4" x14ac:dyDescent="0.25">
      <c r="A658" t="s">
        <v>659</v>
      </c>
      <c r="B658">
        <f t="shared" si="20"/>
        <v>1993</v>
      </c>
      <c r="C658">
        <f t="shared" si="21"/>
        <v>9</v>
      </c>
      <c r="D658" s="1">
        <v>810.03</v>
      </c>
    </row>
    <row r="659" spans="1:4" x14ac:dyDescent="0.25">
      <c r="A659" t="s">
        <v>660</v>
      </c>
      <c r="B659">
        <f t="shared" si="20"/>
        <v>1993</v>
      </c>
      <c r="C659">
        <f t="shared" si="21"/>
        <v>9</v>
      </c>
      <c r="D659" s="1">
        <v>810.03</v>
      </c>
    </row>
    <row r="660" spans="1:4" x14ac:dyDescent="0.25">
      <c r="A660" t="s">
        <v>661</v>
      </c>
      <c r="B660">
        <f t="shared" si="20"/>
        <v>1993</v>
      </c>
      <c r="C660">
        <f t="shared" si="21"/>
        <v>9</v>
      </c>
      <c r="D660" s="1">
        <v>810.09</v>
      </c>
    </row>
    <row r="661" spans="1:4" x14ac:dyDescent="0.25">
      <c r="A661" t="s">
        <v>662</v>
      </c>
      <c r="B661">
        <f t="shared" si="20"/>
        <v>1993</v>
      </c>
      <c r="C661">
        <f t="shared" si="21"/>
        <v>9</v>
      </c>
      <c r="D661" s="1">
        <v>810.81</v>
      </c>
    </row>
    <row r="662" spans="1:4" x14ac:dyDescent="0.25">
      <c r="A662" t="s">
        <v>663</v>
      </c>
      <c r="B662">
        <f t="shared" si="20"/>
        <v>1993</v>
      </c>
      <c r="C662">
        <f t="shared" si="21"/>
        <v>9</v>
      </c>
      <c r="D662" s="1">
        <v>811.75</v>
      </c>
    </row>
    <row r="663" spans="1:4" x14ac:dyDescent="0.25">
      <c r="A663" t="s">
        <v>664</v>
      </c>
      <c r="B663">
        <f t="shared" si="20"/>
        <v>1993</v>
      </c>
      <c r="C663">
        <f t="shared" si="21"/>
        <v>9</v>
      </c>
      <c r="D663" s="1">
        <v>811.93</v>
      </c>
    </row>
    <row r="664" spans="1:4" x14ac:dyDescent="0.25">
      <c r="A664" t="s">
        <v>665</v>
      </c>
      <c r="B664">
        <f t="shared" si="20"/>
        <v>1993</v>
      </c>
      <c r="C664">
        <f t="shared" si="21"/>
        <v>9</v>
      </c>
      <c r="D664" s="1">
        <v>811.18</v>
      </c>
    </row>
    <row r="665" spans="1:4" x14ac:dyDescent="0.25">
      <c r="A665" t="s">
        <v>666</v>
      </c>
      <c r="B665">
        <f t="shared" si="20"/>
        <v>1993</v>
      </c>
      <c r="C665">
        <f t="shared" si="21"/>
        <v>9</v>
      </c>
      <c r="D665" s="1">
        <v>811.18</v>
      </c>
    </row>
    <row r="666" spans="1:4" x14ac:dyDescent="0.25">
      <c r="A666" t="s">
        <v>667</v>
      </c>
      <c r="B666">
        <f t="shared" si="20"/>
        <v>1993</v>
      </c>
      <c r="C666">
        <f t="shared" si="21"/>
        <v>9</v>
      </c>
      <c r="D666" s="1">
        <v>811.18</v>
      </c>
    </row>
    <row r="667" spans="1:4" x14ac:dyDescent="0.25">
      <c r="A667" t="s">
        <v>668</v>
      </c>
      <c r="B667">
        <f t="shared" si="20"/>
        <v>1993</v>
      </c>
      <c r="C667">
        <f t="shared" si="21"/>
        <v>9</v>
      </c>
      <c r="D667" s="1">
        <v>810.88</v>
      </c>
    </row>
    <row r="668" spans="1:4" x14ac:dyDescent="0.25">
      <c r="A668" t="s">
        <v>669</v>
      </c>
      <c r="B668">
        <f t="shared" si="20"/>
        <v>1993</v>
      </c>
      <c r="C668">
        <f t="shared" si="21"/>
        <v>9</v>
      </c>
      <c r="D668" s="1">
        <v>809.75</v>
      </c>
    </row>
    <row r="669" spans="1:4" x14ac:dyDescent="0.25">
      <c r="A669" t="s">
        <v>670</v>
      </c>
      <c r="B669">
        <f t="shared" si="20"/>
        <v>1993</v>
      </c>
      <c r="C669">
        <f t="shared" si="21"/>
        <v>9</v>
      </c>
      <c r="D669" s="1">
        <v>810.04</v>
      </c>
    </row>
    <row r="670" spans="1:4" x14ac:dyDescent="0.25">
      <c r="A670" t="s">
        <v>671</v>
      </c>
      <c r="B670">
        <f t="shared" si="20"/>
        <v>1993</v>
      </c>
      <c r="C670">
        <f t="shared" si="21"/>
        <v>9</v>
      </c>
      <c r="D670" s="1">
        <v>810.55</v>
      </c>
    </row>
    <row r="671" spans="1:4" x14ac:dyDescent="0.25">
      <c r="A671" t="s">
        <v>672</v>
      </c>
      <c r="B671">
        <f t="shared" si="20"/>
        <v>1993</v>
      </c>
      <c r="C671">
        <f t="shared" si="21"/>
        <v>9</v>
      </c>
      <c r="D671" s="1">
        <v>809.93</v>
      </c>
    </row>
    <row r="672" spans="1:4" x14ac:dyDescent="0.25">
      <c r="A672" t="s">
        <v>673</v>
      </c>
      <c r="B672">
        <f t="shared" si="20"/>
        <v>1993</v>
      </c>
      <c r="C672">
        <f t="shared" si="21"/>
        <v>9</v>
      </c>
      <c r="D672" s="1">
        <v>809.93</v>
      </c>
    </row>
    <row r="673" spans="1:4" x14ac:dyDescent="0.25">
      <c r="A673" t="s">
        <v>674</v>
      </c>
      <c r="B673">
        <f t="shared" si="20"/>
        <v>1993</v>
      </c>
      <c r="C673">
        <f t="shared" si="21"/>
        <v>9</v>
      </c>
      <c r="D673" s="1">
        <v>809.93</v>
      </c>
    </row>
    <row r="674" spans="1:4" x14ac:dyDescent="0.25">
      <c r="A674" t="s">
        <v>675</v>
      </c>
      <c r="B674">
        <f t="shared" si="20"/>
        <v>1993</v>
      </c>
      <c r="C674">
        <f t="shared" si="21"/>
        <v>9</v>
      </c>
      <c r="D674" s="1">
        <v>809.55</v>
      </c>
    </row>
    <row r="675" spans="1:4" x14ac:dyDescent="0.25">
      <c r="A675" t="s">
        <v>676</v>
      </c>
      <c r="B675">
        <f t="shared" si="20"/>
        <v>1993</v>
      </c>
      <c r="C675">
        <f t="shared" si="21"/>
        <v>9</v>
      </c>
      <c r="D675" s="1">
        <v>809.69</v>
      </c>
    </row>
    <row r="676" spans="1:4" x14ac:dyDescent="0.25">
      <c r="A676" t="s">
        <v>677</v>
      </c>
      <c r="B676">
        <f t="shared" si="20"/>
        <v>1993</v>
      </c>
      <c r="C676">
        <f t="shared" si="21"/>
        <v>9</v>
      </c>
      <c r="D676" s="1">
        <v>810.84</v>
      </c>
    </row>
    <row r="677" spans="1:4" x14ac:dyDescent="0.25">
      <c r="A677" t="s">
        <v>678</v>
      </c>
      <c r="B677">
        <f t="shared" si="20"/>
        <v>1993</v>
      </c>
      <c r="C677">
        <f t="shared" si="21"/>
        <v>10</v>
      </c>
      <c r="D677" s="1">
        <v>811.31</v>
      </c>
    </row>
    <row r="678" spans="1:4" x14ac:dyDescent="0.25">
      <c r="A678" t="s">
        <v>679</v>
      </c>
      <c r="B678">
        <f t="shared" si="20"/>
        <v>1993</v>
      </c>
      <c r="C678">
        <f t="shared" si="21"/>
        <v>10</v>
      </c>
      <c r="D678" s="1">
        <v>812.29</v>
      </c>
    </row>
    <row r="679" spans="1:4" x14ac:dyDescent="0.25">
      <c r="A679" t="s">
        <v>680</v>
      </c>
      <c r="B679">
        <f t="shared" si="20"/>
        <v>1993</v>
      </c>
      <c r="C679">
        <f t="shared" si="21"/>
        <v>10</v>
      </c>
      <c r="D679" s="1">
        <v>812.29</v>
      </c>
    </row>
    <row r="680" spans="1:4" x14ac:dyDescent="0.25">
      <c r="A680" t="s">
        <v>681</v>
      </c>
      <c r="B680">
        <f t="shared" si="20"/>
        <v>1993</v>
      </c>
      <c r="C680">
        <f t="shared" si="21"/>
        <v>10</v>
      </c>
      <c r="D680" s="1">
        <v>812.29</v>
      </c>
    </row>
    <row r="681" spans="1:4" x14ac:dyDescent="0.25">
      <c r="A681" t="s">
        <v>682</v>
      </c>
      <c r="B681">
        <f t="shared" si="20"/>
        <v>1993</v>
      </c>
      <c r="C681">
        <f t="shared" si="21"/>
        <v>10</v>
      </c>
      <c r="D681" s="1">
        <v>812.27</v>
      </c>
    </row>
    <row r="682" spans="1:4" x14ac:dyDescent="0.25">
      <c r="A682" t="s">
        <v>683</v>
      </c>
      <c r="B682">
        <f t="shared" si="20"/>
        <v>1993</v>
      </c>
      <c r="C682">
        <f t="shared" si="21"/>
        <v>10</v>
      </c>
      <c r="D682" s="1">
        <v>812.75</v>
      </c>
    </row>
    <row r="683" spans="1:4" x14ac:dyDescent="0.25">
      <c r="A683" t="s">
        <v>684</v>
      </c>
      <c r="B683">
        <f t="shared" si="20"/>
        <v>1993</v>
      </c>
      <c r="C683">
        <f t="shared" si="21"/>
        <v>10</v>
      </c>
      <c r="D683" s="1">
        <v>812.54</v>
      </c>
    </row>
    <row r="684" spans="1:4" x14ac:dyDescent="0.25">
      <c r="A684" t="s">
        <v>685</v>
      </c>
      <c r="B684">
        <f t="shared" si="20"/>
        <v>1993</v>
      </c>
      <c r="C684">
        <f t="shared" si="21"/>
        <v>10</v>
      </c>
      <c r="D684" s="1">
        <v>811.91</v>
      </c>
    </row>
    <row r="685" spans="1:4" x14ac:dyDescent="0.25">
      <c r="A685" t="s">
        <v>686</v>
      </c>
      <c r="B685">
        <f t="shared" si="20"/>
        <v>1993</v>
      </c>
      <c r="C685">
        <f t="shared" si="21"/>
        <v>10</v>
      </c>
      <c r="D685" s="1">
        <v>811.28</v>
      </c>
    </row>
    <row r="686" spans="1:4" x14ac:dyDescent="0.25">
      <c r="A686" t="s">
        <v>687</v>
      </c>
      <c r="B686">
        <f t="shared" si="20"/>
        <v>1993</v>
      </c>
      <c r="C686">
        <f t="shared" si="21"/>
        <v>10</v>
      </c>
      <c r="D686" s="1">
        <v>811.28</v>
      </c>
    </row>
    <row r="687" spans="1:4" x14ac:dyDescent="0.25">
      <c r="A687" t="s">
        <v>688</v>
      </c>
      <c r="B687">
        <f t="shared" si="20"/>
        <v>1993</v>
      </c>
      <c r="C687">
        <f t="shared" si="21"/>
        <v>10</v>
      </c>
      <c r="D687" s="1">
        <v>811.28</v>
      </c>
    </row>
    <row r="688" spans="1:4" x14ac:dyDescent="0.25">
      <c r="A688" t="s">
        <v>689</v>
      </c>
      <c r="B688">
        <f t="shared" si="20"/>
        <v>1993</v>
      </c>
      <c r="C688">
        <f t="shared" si="21"/>
        <v>10</v>
      </c>
      <c r="D688" s="1">
        <v>811.19</v>
      </c>
    </row>
    <row r="689" spans="1:4" x14ac:dyDescent="0.25">
      <c r="A689" t="s">
        <v>690</v>
      </c>
      <c r="B689">
        <f t="shared" si="20"/>
        <v>1993</v>
      </c>
      <c r="C689">
        <f t="shared" si="21"/>
        <v>10</v>
      </c>
      <c r="D689" s="1">
        <v>811.47</v>
      </c>
    </row>
    <row r="690" spans="1:4" x14ac:dyDescent="0.25">
      <c r="A690" t="s">
        <v>691</v>
      </c>
      <c r="B690">
        <f t="shared" si="20"/>
        <v>1993</v>
      </c>
      <c r="C690">
        <f t="shared" si="21"/>
        <v>10</v>
      </c>
      <c r="D690" s="1">
        <v>811.46</v>
      </c>
    </row>
    <row r="691" spans="1:4" x14ac:dyDescent="0.25">
      <c r="A691" t="s">
        <v>692</v>
      </c>
      <c r="B691">
        <f t="shared" si="20"/>
        <v>1993</v>
      </c>
      <c r="C691">
        <f t="shared" si="21"/>
        <v>10</v>
      </c>
      <c r="D691" s="1">
        <v>812.41</v>
      </c>
    </row>
    <row r="692" spans="1:4" x14ac:dyDescent="0.25">
      <c r="A692" t="s">
        <v>693</v>
      </c>
      <c r="B692">
        <f t="shared" si="20"/>
        <v>1993</v>
      </c>
      <c r="C692">
        <f t="shared" si="21"/>
        <v>10</v>
      </c>
      <c r="D692" s="1">
        <v>813.28</v>
      </c>
    </row>
    <row r="693" spans="1:4" x14ac:dyDescent="0.25">
      <c r="A693" t="s">
        <v>694</v>
      </c>
      <c r="B693">
        <f t="shared" si="20"/>
        <v>1993</v>
      </c>
      <c r="C693">
        <f t="shared" si="21"/>
        <v>10</v>
      </c>
      <c r="D693" s="1">
        <v>813.28</v>
      </c>
    </row>
    <row r="694" spans="1:4" x14ac:dyDescent="0.25">
      <c r="A694" t="s">
        <v>695</v>
      </c>
      <c r="B694">
        <f t="shared" si="20"/>
        <v>1993</v>
      </c>
      <c r="C694">
        <f t="shared" si="21"/>
        <v>10</v>
      </c>
      <c r="D694" s="1">
        <v>813.28</v>
      </c>
    </row>
    <row r="695" spans="1:4" x14ac:dyDescent="0.25">
      <c r="A695" t="s">
        <v>696</v>
      </c>
      <c r="B695">
        <f t="shared" si="20"/>
        <v>1993</v>
      </c>
      <c r="C695">
        <f t="shared" si="21"/>
        <v>10</v>
      </c>
      <c r="D695" s="1">
        <v>813.28</v>
      </c>
    </row>
    <row r="696" spans="1:4" x14ac:dyDescent="0.25">
      <c r="A696" t="s">
        <v>697</v>
      </c>
      <c r="B696">
        <f t="shared" si="20"/>
        <v>1993</v>
      </c>
      <c r="C696">
        <f t="shared" si="21"/>
        <v>10</v>
      </c>
      <c r="D696" s="1">
        <v>813.79</v>
      </c>
    </row>
    <row r="697" spans="1:4" x14ac:dyDescent="0.25">
      <c r="A697" t="s">
        <v>698</v>
      </c>
      <c r="B697">
        <f t="shared" si="20"/>
        <v>1993</v>
      </c>
      <c r="C697">
        <f t="shared" si="21"/>
        <v>10</v>
      </c>
      <c r="D697" s="1">
        <v>816.41</v>
      </c>
    </row>
    <row r="698" spans="1:4" x14ac:dyDescent="0.25">
      <c r="A698" t="s">
        <v>699</v>
      </c>
      <c r="B698">
        <f t="shared" si="20"/>
        <v>1993</v>
      </c>
      <c r="C698">
        <f t="shared" si="21"/>
        <v>10</v>
      </c>
      <c r="D698" s="1">
        <v>819.26</v>
      </c>
    </row>
    <row r="699" spans="1:4" x14ac:dyDescent="0.25">
      <c r="A699" t="s">
        <v>700</v>
      </c>
      <c r="B699">
        <f t="shared" si="20"/>
        <v>1993</v>
      </c>
      <c r="C699">
        <f t="shared" si="21"/>
        <v>10</v>
      </c>
      <c r="D699" s="1">
        <v>819.41</v>
      </c>
    </row>
    <row r="700" spans="1:4" x14ac:dyDescent="0.25">
      <c r="A700" t="s">
        <v>701</v>
      </c>
      <c r="B700">
        <f t="shared" si="20"/>
        <v>1993</v>
      </c>
      <c r="C700">
        <f t="shared" si="21"/>
        <v>10</v>
      </c>
      <c r="D700" s="1">
        <v>819.41</v>
      </c>
    </row>
    <row r="701" spans="1:4" x14ac:dyDescent="0.25">
      <c r="A701" t="s">
        <v>702</v>
      </c>
      <c r="B701">
        <f t="shared" si="20"/>
        <v>1993</v>
      </c>
      <c r="C701">
        <f t="shared" si="21"/>
        <v>10</v>
      </c>
      <c r="D701" s="1">
        <v>819.41</v>
      </c>
    </row>
    <row r="702" spans="1:4" x14ac:dyDescent="0.25">
      <c r="A702" t="s">
        <v>703</v>
      </c>
      <c r="B702">
        <f t="shared" si="20"/>
        <v>1993</v>
      </c>
      <c r="C702">
        <f t="shared" si="21"/>
        <v>10</v>
      </c>
      <c r="D702" s="1">
        <v>819.44</v>
      </c>
    </row>
    <row r="703" spans="1:4" x14ac:dyDescent="0.25">
      <c r="A703" t="s">
        <v>704</v>
      </c>
      <c r="B703">
        <f t="shared" si="20"/>
        <v>1993</v>
      </c>
      <c r="C703">
        <f t="shared" si="21"/>
        <v>10</v>
      </c>
      <c r="D703" s="1">
        <v>819.55</v>
      </c>
    </row>
    <row r="704" spans="1:4" x14ac:dyDescent="0.25">
      <c r="A704" t="s">
        <v>705</v>
      </c>
      <c r="B704">
        <f t="shared" si="20"/>
        <v>1993</v>
      </c>
      <c r="C704">
        <f t="shared" si="21"/>
        <v>10</v>
      </c>
      <c r="D704" s="1">
        <v>818.98</v>
      </c>
    </row>
    <row r="705" spans="1:4" x14ac:dyDescent="0.25">
      <c r="A705" t="s">
        <v>706</v>
      </c>
      <c r="B705">
        <f t="shared" si="20"/>
        <v>1993</v>
      </c>
      <c r="C705">
        <f t="shared" si="21"/>
        <v>10</v>
      </c>
      <c r="D705" s="1">
        <v>818.06</v>
      </c>
    </row>
    <row r="706" spans="1:4" x14ac:dyDescent="0.25">
      <c r="A706" t="s">
        <v>707</v>
      </c>
      <c r="B706">
        <f t="shared" si="20"/>
        <v>1993</v>
      </c>
      <c r="C706">
        <f t="shared" si="21"/>
        <v>10</v>
      </c>
      <c r="D706" s="1">
        <v>817.03</v>
      </c>
    </row>
    <row r="707" spans="1:4" x14ac:dyDescent="0.25">
      <c r="A707" t="s">
        <v>708</v>
      </c>
      <c r="B707">
        <f t="shared" si="20"/>
        <v>1993</v>
      </c>
      <c r="C707">
        <f t="shared" si="21"/>
        <v>10</v>
      </c>
      <c r="D707" s="1">
        <v>817.03</v>
      </c>
    </row>
    <row r="708" spans="1:4" x14ac:dyDescent="0.25">
      <c r="A708" t="s">
        <v>709</v>
      </c>
      <c r="B708">
        <f t="shared" ref="B708:B771" si="22">LEFT(A708,4)*1</f>
        <v>1993</v>
      </c>
      <c r="C708">
        <f t="shared" ref="C708:C771" si="23">MID(A708,6,2)*1</f>
        <v>11</v>
      </c>
      <c r="D708" s="1">
        <v>817.03</v>
      </c>
    </row>
    <row r="709" spans="1:4" x14ac:dyDescent="0.25">
      <c r="A709" t="s">
        <v>710</v>
      </c>
      <c r="B709">
        <f t="shared" si="22"/>
        <v>1993</v>
      </c>
      <c r="C709">
        <f t="shared" si="23"/>
        <v>11</v>
      </c>
      <c r="D709" s="1">
        <v>817.03</v>
      </c>
    </row>
    <row r="710" spans="1:4" x14ac:dyDescent="0.25">
      <c r="A710" t="s">
        <v>711</v>
      </c>
      <c r="B710">
        <f t="shared" si="22"/>
        <v>1993</v>
      </c>
      <c r="C710">
        <f t="shared" si="23"/>
        <v>11</v>
      </c>
      <c r="D710" s="1">
        <v>816.7</v>
      </c>
    </row>
    <row r="711" spans="1:4" x14ac:dyDescent="0.25">
      <c r="A711" t="s">
        <v>712</v>
      </c>
      <c r="B711">
        <f t="shared" si="22"/>
        <v>1993</v>
      </c>
      <c r="C711">
        <f t="shared" si="23"/>
        <v>11</v>
      </c>
      <c r="D711" s="1">
        <v>817.01</v>
      </c>
    </row>
    <row r="712" spans="1:4" x14ac:dyDescent="0.25">
      <c r="A712" t="s">
        <v>713</v>
      </c>
      <c r="B712">
        <f t="shared" si="22"/>
        <v>1993</v>
      </c>
      <c r="C712">
        <f t="shared" si="23"/>
        <v>11</v>
      </c>
      <c r="D712" s="1">
        <v>816.79</v>
      </c>
    </row>
    <row r="713" spans="1:4" x14ac:dyDescent="0.25">
      <c r="A713" t="s">
        <v>714</v>
      </c>
      <c r="B713">
        <f t="shared" si="22"/>
        <v>1993</v>
      </c>
      <c r="C713">
        <f t="shared" si="23"/>
        <v>11</v>
      </c>
      <c r="D713" s="1">
        <v>815.7</v>
      </c>
    </row>
    <row r="714" spans="1:4" x14ac:dyDescent="0.25">
      <c r="A714" t="s">
        <v>715</v>
      </c>
      <c r="B714">
        <f t="shared" si="22"/>
        <v>1993</v>
      </c>
      <c r="C714">
        <f t="shared" si="23"/>
        <v>11</v>
      </c>
      <c r="D714" s="1">
        <v>815.7</v>
      </c>
    </row>
    <row r="715" spans="1:4" x14ac:dyDescent="0.25">
      <c r="A715" t="s">
        <v>716</v>
      </c>
      <c r="B715">
        <f t="shared" si="22"/>
        <v>1993</v>
      </c>
      <c r="C715">
        <f t="shared" si="23"/>
        <v>11</v>
      </c>
      <c r="D715" s="1">
        <v>815.7</v>
      </c>
    </row>
    <row r="716" spans="1:4" x14ac:dyDescent="0.25">
      <c r="A716" t="s">
        <v>717</v>
      </c>
      <c r="B716">
        <f t="shared" si="22"/>
        <v>1993</v>
      </c>
      <c r="C716">
        <f t="shared" si="23"/>
        <v>11</v>
      </c>
      <c r="D716" s="1">
        <v>814.26</v>
      </c>
    </row>
    <row r="717" spans="1:4" x14ac:dyDescent="0.25">
      <c r="A717" t="s">
        <v>718</v>
      </c>
      <c r="B717">
        <f t="shared" si="22"/>
        <v>1993</v>
      </c>
      <c r="C717">
        <f t="shared" si="23"/>
        <v>11</v>
      </c>
      <c r="D717" s="1">
        <v>813.95</v>
      </c>
    </row>
    <row r="718" spans="1:4" x14ac:dyDescent="0.25">
      <c r="A718" t="s">
        <v>719</v>
      </c>
      <c r="B718">
        <f t="shared" si="22"/>
        <v>1993</v>
      </c>
      <c r="C718">
        <f t="shared" si="23"/>
        <v>11</v>
      </c>
      <c r="D718" s="1">
        <v>811.07</v>
      </c>
    </row>
    <row r="719" spans="1:4" x14ac:dyDescent="0.25">
      <c r="A719" t="s">
        <v>720</v>
      </c>
      <c r="B719">
        <f t="shared" si="22"/>
        <v>1993</v>
      </c>
      <c r="C719">
        <f t="shared" si="23"/>
        <v>11</v>
      </c>
      <c r="D719" s="1">
        <v>809.87</v>
      </c>
    </row>
    <row r="720" spans="1:4" x14ac:dyDescent="0.25">
      <c r="A720" t="s">
        <v>721</v>
      </c>
      <c r="B720">
        <f t="shared" si="22"/>
        <v>1993</v>
      </c>
      <c r="C720">
        <f t="shared" si="23"/>
        <v>11</v>
      </c>
      <c r="D720" s="1">
        <v>809.95</v>
      </c>
    </row>
    <row r="721" spans="1:4" x14ac:dyDescent="0.25">
      <c r="A721" t="s">
        <v>722</v>
      </c>
      <c r="B721">
        <f t="shared" si="22"/>
        <v>1993</v>
      </c>
      <c r="C721">
        <f t="shared" si="23"/>
        <v>11</v>
      </c>
      <c r="D721" s="1">
        <v>809.95</v>
      </c>
    </row>
    <row r="722" spans="1:4" x14ac:dyDescent="0.25">
      <c r="A722" t="s">
        <v>723</v>
      </c>
      <c r="B722">
        <f t="shared" si="22"/>
        <v>1993</v>
      </c>
      <c r="C722">
        <f t="shared" si="23"/>
        <v>11</v>
      </c>
      <c r="D722" s="1">
        <v>809.95</v>
      </c>
    </row>
    <row r="723" spans="1:4" x14ac:dyDescent="0.25">
      <c r="A723" t="s">
        <v>724</v>
      </c>
      <c r="B723">
        <f t="shared" si="22"/>
        <v>1993</v>
      </c>
      <c r="C723">
        <f t="shared" si="23"/>
        <v>11</v>
      </c>
      <c r="D723" s="1">
        <v>809.95</v>
      </c>
    </row>
    <row r="724" spans="1:4" x14ac:dyDescent="0.25">
      <c r="A724" t="s">
        <v>725</v>
      </c>
      <c r="B724">
        <f t="shared" si="22"/>
        <v>1993</v>
      </c>
      <c r="C724">
        <f t="shared" si="23"/>
        <v>11</v>
      </c>
      <c r="D724" s="1">
        <v>815.18</v>
      </c>
    </row>
    <row r="725" spans="1:4" x14ac:dyDescent="0.25">
      <c r="A725" t="s">
        <v>726</v>
      </c>
      <c r="B725">
        <f t="shared" si="22"/>
        <v>1993</v>
      </c>
      <c r="C725">
        <f t="shared" si="23"/>
        <v>11</v>
      </c>
      <c r="D725" s="1">
        <v>816.32</v>
      </c>
    </row>
    <row r="726" spans="1:4" x14ac:dyDescent="0.25">
      <c r="A726" t="s">
        <v>727</v>
      </c>
      <c r="B726">
        <f t="shared" si="22"/>
        <v>1993</v>
      </c>
      <c r="C726">
        <f t="shared" si="23"/>
        <v>11</v>
      </c>
      <c r="D726" s="1">
        <v>816.62</v>
      </c>
    </row>
    <row r="727" spans="1:4" x14ac:dyDescent="0.25">
      <c r="A727" t="s">
        <v>728</v>
      </c>
      <c r="B727">
        <f t="shared" si="22"/>
        <v>1993</v>
      </c>
      <c r="C727">
        <f t="shared" si="23"/>
        <v>11</v>
      </c>
      <c r="D727" s="1">
        <v>817.06</v>
      </c>
    </row>
    <row r="728" spans="1:4" x14ac:dyDescent="0.25">
      <c r="A728" t="s">
        <v>729</v>
      </c>
      <c r="B728">
        <f t="shared" si="22"/>
        <v>1993</v>
      </c>
      <c r="C728">
        <f t="shared" si="23"/>
        <v>11</v>
      </c>
      <c r="D728" s="1">
        <v>817.06</v>
      </c>
    </row>
    <row r="729" spans="1:4" x14ac:dyDescent="0.25">
      <c r="A729" t="s">
        <v>730</v>
      </c>
      <c r="B729">
        <f t="shared" si="22"/>
        <v>1993</v>
      </c>
      <c r="C729">
        <f t="shared" si="23"/>
        <v>11</v>
      </c>
      <c r="D729" s="1">
        <v>817.06</v>
      </c>
    </row>
    <row r="730" spans="1:4" x14ac:dyDescent="0.25">
      <c r="A730" t="s">
        <v>731</v>
      </c>
      <c r="B730">
        <f t="shared" si="22"/>
        <v>1993</v>
      </c>
      <c r="C730">
        <f t="shared" si="23"/>
        <v>11</v>
      </c>
      <c r="D730" s="1">
        <v>814.48</v>
      </c>
    </row>
    <row r="731" spans="1:4" x14ac:dyDescent="0.25">
      <c r="A731" t="s">
        <v>732</v>
      </c>
      <c r="B731">
        <f t="shared" si="22"/>
        <v>1993</v>
      </c>
      <c r="C731">
        <f t="shared" si="23"/>
        <v>11</v>
      </c>
      <c r="D731" s="1">
        <v>812.12</v>
      </c>
    </row>
    <row r="732" spans="1:4" x14ac:dyDescent="0.25">
      <c r="A732" t="s">
        <v>733</v>
      </c>
      <c r="B732">
        <f t="shared" si="22"/>
        <v>1993</v>
      </c>
      <c r="C732">
        <f t="shared" si="23"/>
        <v>11</v>
      </c>
      <c r="D732" s="1">
        <v>811.67</v>
      </c>
    </row>
    <row r="733" spans="1:4" x14ac:dyDescent="0.25">
      <c r="A733" t="s">
        <v>734</v>
      </c>
      <c r="B733">
        <f t="shared" si="22"/>
        <v>1993</v>
      </c>
      <c r="C733">
        <f t="shared" si="23"/>
        <v>11</v>
      </c>
      <c r="D733" s="1">
        <v>812.04</v>
      </c>
    </row>
    <row r="734" spans="1:4" x14ac:dyDescent="0.25">
      <c r="A734" t="s">
        <v>735</v>
      </c>
      <c r="B734">
        <f t="shared" si="22"/>
        <v>1993</v>
      </c>
      <c r="C734">
        <f t="shared" si="23"/>
        <v>11</v>
      </c>
      <c r="D734" s="1">
        <v>812.11</v>
      </c>
    </row>
    <row r="735" spans="1:4" x14ac:dyDescent="0.25">
      <c r="A735" t="s">
        <v>736</v>
      </c>
      <c r="B735">
        <f t="shared" si="22"/>
        <v>1993</v>
      </c>
      <c r="C735">
        <f t="shared" si="23"/>
        <v>11</v>
      </c>
      <c r="D735" s="1">
        <v>812.11</v>
      </c>
    </row>
    <row r="736" spans="1:4" x14ac:dyDescent="0.25">
      <c r="A736" t="s">
        <v>737</v>
      </c>
      <c r="B736">
        <f t="shared" si="22"/>
        <v>1993</v>
      </c>
      <c r="C736">
        <f t="shared" si="23"/>
        <v>11</v>
      </c>
      <c r="D736" s="1">
        <v>812.11</v>
      </c>
    </row>
    <row r="737" spans="1:4" x14ac:dyDescent="0.25">
      <c r="A737" t="s">
        <v>738</v>
      </c>
      <c r="B737">
        <f t="shared" si="22"/>
        <v>1993</v>
      </c>
      <c r="C737">
        <f t="shared" si="23"/>
        <v>11</v>
      </c>
      <c r="D737" s="1">
        <v>811.73</v>
      </c>
    </row>
    <row r="738" spans="1:4" x14ac:dyDescent="0.25">
      <c r="A738" t="s">
        <v>739</v>
      </c>
      <c r="B738">
        <f t="shared" si="22"/>
        <v>1993</v>
      </c>
      <c r="C738">
        <f t="shared" si="23"/>
        <v>12</v>
      </c>
      <c r="D738" s="1">
        <v>812.21</v>
      </c>
    </row>
    <row r="739" spans="1:4" x14ac:dyDescent="0.25">
      <c r="A739" t="s">
        <v>740</v>
      </c>
      <c r="B739">
        <f t="shared" si="22"/>
        <v>1993</v>
      </c>
      <c r="C739">
        <f t="shared" si="23"/>
        <v>12</v>
      </c>
      <c r="D739" s="1">
        <v>811.78</v>
      </c>
    </row>
    <row r="740" spans="1:4" x14ac:dyDescent="0.25">
      <c r="A740" t="s">
        <v>741</v>
      </c>
      <c r="B740">
        <f t="shared" si="22"/>
        <v>1993</v>
      </c>
      <c r="C740">
        <f t="shared" si="23"/>
        <v>12</v>
      </c>
      <c r="D740" s="1">
        <v>809.63</v>
      </c>
    </row>
    <row r="741" spans="1:4" x14ac:dyDescent="0.25">
      <c r="A741" t="s">
        <v>742</v>
      </c>
      <c r="B741">
        <f t="shared" si="22"/>
        <v>1993</v>
      </c>
      <c r="C741">
        <f t="shared" si="23"/>
        <v>12</v>
      </c>
      <c r="D741" s="1">
        <v>806.49</v>
      </c>
    </row>
    <row r="742" spans="1:4" x14ac:dyDescent="0.25">
      <c r="A742" t="s">
        <v>743</v>
      </c>
      <c r="B742">
        <f t="shared" si="22"/>
        <v>1993</v>
      </c>
      <c r="C742">
        <f t="shared" si="23"/>
        <v>12</v>
      </c>
      <c r="D742" s="1">
        <v>806.49</v>
      </c>
    </row>
    <row r="743" spans="1:4" x14ac:dyDescent="0.25">
      <c r="A743" t="s">
        <v>744</v>
      </c>
      <c r="B743">
        <f t="shared" si="22"/>
        <v>1993</v>
      </c>
      <c r="C743">
        <f t="shared" si="23"/>
        <v>12</v>
      </c>
      <c r="D743" s="1">
        <v>806.49</v>
      </c>
    </row>
    <row r="744" spans="1:4" x14ac:dyDescent="0.25">
      <c r="A744" t="s">
        <v>745</v>
      </c>
      <c r="B744">
        <f t="shared" si="22"/>
        <v>1993</v>
      </c>
      <c r="C744">
        <f t="shared" si="23"/>
        <v>12</v>
      </c>
      <c r="D744" s="1">
        <v>803.1</v>
      </c>
    </row>
    <row r="745" spans="1:4" x14ac:dyDescent="0.25">
      <c r="A745" t="s">
        <v>746</v>
      </c>
      <c r="B745">
        <f t="shared" si="22"/>
        <v>1993</v>
      </c>
      <c r="C745">
        <f t="shared" si="23"/>
        <v>12</v>
      </c>
      <c r="D745" s="1">
        <v>800.6</v>
      </c>
    </row>
    <row r="746" spans="1:4" x14ac:dyDescent="0.25">
      <c r="A746" t="s">
        <v>747</v>
      </c>
      <c r="B746">
        <f t="shared" si="22"/>
        <v>1993</v>
      </c>
      <c r="C746">
        <f t="shared" si="23"/>
        <v>12</v>
      </c>
      <c r="D746" s="1">
        <v>800.6</v>
      </c>
    </row>
    <row r="747" spans="1:4" x14ac:dyDescent="0.25">
      <c r="A747" t="s">
        <v>748</v>
      </c>
      <c r="B747">
        <f t="shared" si="22"/>
        <v>1993</v>
      </c>
      <c r="C747">
        <f t="shared" si="23"/>
        <v>12</v>
      </c>
      <c r="D747" s="1">
        <v>798.51</v>
      </c>
    </row>
    <row r="748" spans="1:4" x14ac:dyDescent="0.25">
      <c r="A748" t="s">
        <v>749</v>
      </c>
      <c r="B748">
        <f t="shared" si="22"/>
        <v>1993</v>
      </c>
      <c r="C748">
        <f t="shared" si="23"/>
        <v>12</v>
      </c>
      <c r="D748" s="1">
        <v>797.53</v>
      </c>
    </row>
    <row r="749" spans="1:4" x14ac:dyDescent="0.25">
      <c r="A749" t="s">
        <v>750</v>
      </c>
      <c r="B749">
        <f t="shared" si="22"/>
        <v>1993</v>
      </c>
      <c r="C749">
        <f t="shared" si="23"/>
        <v>12</v>
      </c>
      <c r="D749" s="1">
        <v>797.53</v>
      </c>
    </row>
    <row r="750" spans="1:4" x14ac:dyDescent="0.25">
      <c r="A750" t="s">
        <v>751</v>
      </c>
      <c r="B750">
        <f t="shared" si="22"/>
        <v>1993</v>
      </c>
      <c r="C750">
        <f t="shared" si="23"/>
        <v>12</v>
      </c>
      <c r="D750" s="1">
        <v>797.53</v>
      </c>
    </row>
    <row r="751" spans="1:4" x14ac:dyDescent="0.25">
      <c r="A751" t="s">
        <v>752</v>
      </c>
      <c r="B751">
        <f t="shared" si="22"/>
        <v>1993</v>
      </c>
      <c r="C751">
        <f t="shared" si="23"/>
        <v>12</v>
      </c>
      <c r="D751" s="1">
        <v>798.2</v>
      </c>
    </row>
    <row r="752" spans="1:4" x14ac:dyDescent="0.25">
      <c r="A752" t="s">
        <v>753</v>
      </c>
      <c r="B752">
        <f t="shared" si="22"/>
        <v>1993</v>
      </c>
      <c r="C752">
        <f t="shared" si="23"/>
        <v>12</v>
      </c>
      <c r="D752" s="1">
        <v>798.12</v>
      </c>
    </row>
    <row r="753" spans="1:4" x14ac:dyDescent="0.25">
      <c r="A753" t="s">
        <v>754</v>
      </c>
      <c r="B753">
        <f t="shared" si="22"/>
        <v>1993</v>
      </c>
      <c r="C753">
        <f t="shared" si="23"/>
        <v>12</v>
      </c>
      <c r="D753" s="1">
        <v>799.43</v>
      </c>
    </row>
    <row r="754" spans="1:4" x14ac:dyDescent="0.25">
      <c r="A754" t="s">
        <v>755</v>
      </c>
      <c r="B754">
        <f t="shared" si="22"/>
        <v>1993</v>
      </c>
      <c r="C754">
        <f t="shared" si="23"/>
        <v>12</v>
      </c>
      <c r="D754" s="1">
        <v>804.89</v>
      </c>
    </row>
    <row r="755" spans="1:4" x14ac:dyDescent="0.25">
      <c r="A755" t="s">
        <v>756</v>
      </c>
      <c r="B755">
        <f t="shared" si="22"/>
        <v>1993</v>
      </c>
      <c r="C755">
        <f t="shared" si="23"/>
        <v>12</v>
      </c>
      <c r="D755" s="1">
        <v>806.5</v>
      </c>
    </row>
    <row r="756" spans="1:4" x14ac:dyDescent="0.25">
      <c r="A756" t="s">
        <v>757</v>
      </c>
      <c r="B756">
        <f t="shared" si="22"/>
        <v>1993</v>
      </c>
      <c r="C756">
        <f t="shared" si="23"/>
        <v>12</v>
      </c>
      <c r="D756" s="1">
        <v>806.5</v>
      </c>
    </row>
    <row r="757" spans="1:4" x14ac:dyDescent="0.25">
      <c r="A757" t="s">
        <v>758</v>
      </c>
      <c r="B757">
        <f t="shared" si="22"/>
        <v>1993</v>
      </c>
      <c r="C757">
        <f t="shared" si="23"/>
        <v>12</v>
      </c>
      <c r="D757" s="1">
        <v>806.5</v>
      </c>
    </row>
    <row r="758" spans="1:4" x14ac:dyDescent="0.25">
      <c r="A758" t="s">
        <v>759</v>
      </c>
      <c r="B758">
        <f t="shared" si="22"/>
        <v>1993</v>
      </c>
      <c r="C758">
        <f t="shared" si="23"/>
        <v>12</v>
      </c>
      <c r="D758" s="1">
        <v>803.81</v>
      </c>
    </row>
    <row r="759" spans="1:4" x14ac:dyDescent="0.25">
      <c r="A759" t="s">
        <v>760</v>
      </c>
      <c r="B759">
        <f t="shared" si="22"/>
        <v>1993</v>
      </c>
      <c r="C759">
        <f t="shared" si="23"/>
        <v>12</v>
      </c>
      <c r="D759" s="1">
        <v>802.46</v>
      </c>
    </row>
    <row r="760" spans="1:4" x14ac:dyDescent="0.25">
      <c r="A760" t="s">
        <v>761</v>
      </c>
      <c r="B760">
        <f t="shared" si="22"/>
        <v>1993</v>
      </c>
      <c r="C760">
        <f t="shared" si="23"/>
        <v>12</v>
      </c>
      <c r="D760" s="1">
        <v>801.4</v>
      </c>
    </row>
    <row r="761" spans="1:4" x14ac:dyDescent="0.25">
      <c r="A761" t="s">
        <v>762</v>
      </c>
      <c r="B761">
        <f t="shared" si="22"/>
        <v>1993</v>
      </c>
      <c r="C761">
        <f t="shared" si="23"/>
        <v>12</v>
      </c>
      <c r="D761" s="1">
        <v>801.69</v>
      </c>
    </row>
    <row r="762" spans="1:4" x14ac:dyDescent="0.25">
      <c r="A762" t="s">
        <v>763</v>
      </c>
      <c r="B762">
        <f t="shared" si="22"/>
        <v>1993</v>
      </c>
      <c r="C762">
        <f t="shared" si="23"/>
        <v>12</v>
      </c>
      <c r="D762" s="1">
        <v>801.69</v>
      </c>
    </row>
    <row r="763" spans="1:4" x14ac:dyDescent="0.25">
      <c r="A763" t="s">
        <v>764</v>
      </c>
      <c r="B763">
        <f t="shared" si="22"/>
        <v>1993</v>
      </c>
      <c r="C763">
        <f t="shared" si="23"/>
        <v>12</v>
      </c>
      <c r="D763" s="1">
        <v>801.69</v>
      </c>
    </row>
    <row r="764" spans="1:4" x14ac:dyDescent="0.25">
      <c r="A764" t="s">
        <v>765</v>
      </c>
      <c r="B764">
        <f t="shared" si="22"/>
        <v>1993</v>
      </c>
      <c r="C764">
        <f t="shared" si="23"/>
        <v>12</v>
      </c>
      <c r="D764" s="1">
        <v>801.69</v>
      </c>
    </row>
    <row r="765" spans="1:4" x14ac:dyDescent="0.25">
      <c r="A765" t="s">
        <v>766</v>
      </c>
      <c r="B765">
        <f t="shared" si="22"/>
        <v>1993</v>
      </c>
      <c r="C765">
        <f t="shared" si="23"/>
        <v>12</v>
      </c>
      <c r="D765" s="1">
        <v>809.13</v>
      </c>
    </row>
    <row r="766" spans="1:4" x14ac:dyDescent="0.25">
      <c r="A766" t="s">
        <v>767</v>
      </c>
      <c r="B766">
        <f t="shared" si="22"/>
        <v>1993</v>
      </c>
      <c r="C766">
        <f t="shared" si="23"/>
        <v>12</v>
      </c>
      <c r="D766" s="1">
        <v>802.33</v>
      </c>
    </row>
    <row r="767" spans="1:4" x14ac:dyDescent="0.25">
      <c r="A767" t="s">
        <v>768</v>
      </c>
      <c r="B767">
        <f t="shared" si="22"/>
        <v>1993</v>
      </c>
      <c r="C767">
        <f t="shared" si="23"/>
        <v>12</v>
      </c>
      <c r="D767" s="1">
        <v>802.71</v>
      </c>
    </row>
    <row r="768" spans="1:4" x14ac:dyDescent="0.25">
      <c r="A768" t="s">
        <v>769</v>
      </c>
      <c r="B768">
        <f t="shared" si="22"/>
        <v>1993</v>
      </c>
      <c r="C768">
        <f t="shared" si="23"/>
        <v>12</v>
      </c>
      <c r="D768" s="1">
        <v>804.33</v>
      </c>
    </row>
    <row r="769" spans="1:4" x14ac:dyDescent="0.25">
      <c r="A769" t="s">
        <v>770</v>
      </c>
      <c r="B769">
        <f t="shared" si="22"/>
        <v>1994</v>
      </c>
      <c r="C769">
        <f t="shared" si="23"/>
        <v>1</v>
      </c>
      <c r="D769" s="1">
        <v>804.33</v>
      </c>
    </row>
    <row r="770" spans="1:4" x14ac:dyDescent="0.25">
      <c r="A770" t="s">
        <v>771</v>
      </c>
      <c r="B770">
        <f t="shared" si="22"/>
        <v>1994</v>
      </c>
      <c r="C770">
        <f t="shared" si="23"/>
        <v>1</v>
      </c>
      <c r="D770" s="1">
        <v>804.33</v>
      </c>
    </row>
    <row r="771" spans="1:4" x14ac:dyDescent="0.25">
      <c r="A771" t="s">
        <v>772</v>
      </c>
      <c r="B771">
        <f t="shared" si="22"/>
        <v>1994</v>
      </c>
      <c r="C771">
        <f t="shared" si="23"/>
        <v>1</v>
      </c>
      <c r="D771" s="1">
        <v>804.33</v>
      </c>
    </row>
    <row r="772" spans="1:4" x14ac:dyDescent="0.25">
      <c r="A772" t="s">
        <v>773</v>
      </c>
      <c r="B772">
        <f t="shared" ref="B772:B835" si="24">LEFT(A772,4)*1</f>
        <v>1994</v>
      </c>
      <c r="C772">
        <f t="shared" ref="C772:C835" si="25">MID(A772,6,2)*1</f>
        <v>1</v>
      </c>
      <c r="D772" s="1">
        <v>805.91</v>
      </c>
    </row>
    <row r="773" spans="1:4" x14ac:dyDescent="0.25">
      <c r="A773" t="s">
        <v>774</v>
      </c>
      <c r="B773">
        <f t="shared" si="24"/>
        <v>1994</v>
      </c>
      <c r="C773">
        <f t="shared" si="25"/>
        <v>1</v>
      </c>
      <c r="D773" s="1">
        <v>810.01</v>
      </c>
    </row>
    <row r="774" spans="1:4" x14ac:dyDescent="0.25">
      <c r="A774" t="s">
        <v>775</v>
      </c>
      <c r="B774">
        <f t="shared" si="24"/>
        <v>1994</v>
      </c>
      <c r="C774">
        <f t="shared" si="25"/>
        <v>1</v>
      </c>
      <c r="D774" s="1">
        <v>814.21</v>
      </c>
    </row>
    <row r="775" spans="1:4" x14ac:dyDescent="0.25">
      <c r="A775" t="s">
        <v>776</v>
      </c>
      <c r="B775">
        <f t="shared" si="24"/>
        <v>1994</v>
      </c>
      <c r="C775">
        <f t="shared" si="25"/>
        <v>1</v>
      </c>
      <c r="D775" s="1">
        <v>818.83</v>
      </c>
    </row>
    <row r="776" spans="1:4" x14ac:dyDescent="0.25">
      <c r="A776" t="s">
        <v>777</v>
      </c>
      <c r="B776">
        <f t="shared" si="24"/>
        <v>1994</v>
      </c>
      <c r="C776">
        <f t="shared" si="25"/>
        <v>1</v>
      </c>
      <c r="D776" s="1">
        <v>818.89</v>
      </c>
    </row>
    <row r="777" spans="1:4" x14ac:dyDescent="0.25">
      <c r="A777" t="s">
        <v>778</v>
      </c>
      <c r="B777">
        <f t="shared" si="24"/>
        <v>1994</v>
      </c>
      <c r="C777">
        <f t="shared" si="25"/>
        <v>1</v>
      </c>
      <c r="D777" s="1">
        <v>818.89</v>
      </c>
    </row>
    <row r="778" spans="1:4" x14ac:dyDescent="0.25">
      <c r="A778" t="s">
        <v>779</v>
      </c>
      <c r="B778">
        <f t="shared" si="24"/>
        <v>1994</v>
      </c>
      <c r="C778">
        <f t="shared" si="25"/>
        <v>1</v>
      </c>
      <c r="D778" s="1">
        <v>818.89</v>
      </c>
    </row>
    <row r="779" spans="1:4" x14ac:dyDescent="0.25">
      <c r="A779" t="s">
        <v>780</v>
      </c>
      <c r="B779">
        <f t="shared" si="24"/>
        <v>1994</v>
      </c>
      <c r="C779">
        <f t="shared" si="25"/>
        <v>1</v>
      </c>
      <c r="D779" s="1">
        <v>818.89</v>
      </c>
    </row>
    <row r="780" spans="1:4" x14ac:dyDescent="0.25">
      <c r="A780" t="s">
        <v>781</v>
      </c>
      <c r="B780">
        <f t="shared" si="24"/>
        <v>1994</v>
      </c>
      <c r="C780">
        <f t="shared" si="25"/>
        <v>1</v>
      </c>
      <c r="D780" s="1">
        <v>818.5</v>
      </c>
    </row>
    <row r="781" spans="1:4" x14ac:dyDescent="0.25">
      <c r="A781" t="s">
        <v>782</v>
      </c>
      <c r="B781">
        <f t="shared" si="24"/>
        <v>1994</v>
      </c>
      <c r="C781">
        <f t="shared" si="25"/>
        <v>1</v>
      </c>
      <c r="D781" s="1">
        <v>819.81</v>
      </c>
    </row>
    <row r="782" spans="1:4" x14ac:dyDescent="0.25">
      <c r="A782" t="s">
        <v>783</v>
      </c>
      <c r="B782">
        <f t="shared" si="24"/>
        <v>1994</v>
      </c>
      <c r="C782">
        <f t="shared" si="25"/>
        <v>1</v>
      </c>
      <c r="D782" s="1">
        <v>820.1</v>
      </c>
    </row>
    <row r="783" spans="1:4" x14ac:dyDescent="0.25">
      <c r="A783" t="s">
        <v>784</v>
      </c>
      <c r="B783">
        <f t="shared" si="24"/>
        <v>1994</v>
      </c>
      <c r="C783">
        <f t="shared" si="25"/>
        <v>1</v>
      </c>
      <c r="D783" s="1">
        <v>815.81</v>
      </c>
    </row>
    <row r="784" spans="1:4" x14ac:dyDescent="0.25">
      <c r="A784" t="s">
        <v>785</v>
      </c>
      <c r="B784">
        <f t="shared" si="24"/>
        <v>1994</v>
      </c>
      <c r="C784">
        <f t="shared" si="25"/>
        <v>1</v>
      </c>
      <c r="D784" s="1">
        <v>815.81</v>
      </c>
    </row>
    <row r="785" spans="1:4" x14ac:dyDescent="0.25">
      <c r="A785" t="s">
        <v>786</v>
      </c>
      <c r="B785">
        <f t="shared" si="24"/>
        <v>1994</v>
      </c>
      <c r="C785">
        <f t="shared" si="25"/>
        <v>1</v>
      </c>
      <c r="D785" s="1">
        <v>815.81</v>
      </c>
    </row>
    <row r="786" spans="1:4" x14ac:dyDescent="0.25">
      <c r="A786" t="s">
        <v>787</v>
      </c>
      <c r="B786">
        <f t="shared" si="24"/>
        <v>1994</v>
      </c>
      <c r="C786">
        <f t="shared" si="25"/>
        <v>1</v>
      </c>
      <c r="D786" s="1">
        <v>816.91</v>
      </c>
    </row>
    <row r="787" spans="1:4" x14ac:dyDescent="0.25">
      <c r="A787" t="s">
        <v>788</v>
      </c>
      <c r="B787">
        <f t="shared" si="24"/>
        <v>1994</v>
      </c>
      <c r="C787">
        <f t="shared" si="25"/>
        <v>1</v>
      </c>
      <c r="D787" s="1">
        <v>816.15</v>
      </c>
    </row>
    <row r="788" spans="1:4" x14ac:dyDescent="0.25">
      <c r="A788" t="s">
        <v>789</v>
      </c>
      <c r="B788">
        <f t="shared" si="24"/>
        <v>1994</v>
      </c>
      <c r="C788">
        <f t="shared" si="25"/>
        <v>1</v>
      </c>
      <c r="D788" s="1">
        <v>814.56</v>
      </c>
    </row>
    <row r="789" spans="1:4" x14ac:dyDescent="0.25">
      <c r="A789" t="s">
        <v>790</v>
      </c>
      <c r="B789">
        <f t="shared" si="24"/>
        <v>1994</v>
      </c>
      <c r="C789">
        <f t="shared" si="25"/>
        <v>1</v>
      </c>
      <c r="D789" s="1">
        <v>815.91</v>
      </c>
    </row>
    <row r="790" spans="1:4" x14ac:dyDescent="0.25">
      <c r="A790" t="s">
        <v>791</v>
      </c>
      <c r="B790">
        <f t="shared" si="24"/>
        <v>1994</v>
      </c>
      <c r="C790">
        <f t="shared" si="25"/>
        <v>1</v>
      </c>
      <c r="D790" s="1">
        <v>815.65</v>
      </c>
    </row>
    <row r="791" spans="1:4" x14ac:dyDescent="0.25">
      <c r="A791" t="s">
        <v>792</v>
      </c>
      <c r="B791">
        <f t="shared" si="24"/>
        <v>1994</v>
      </c>
      <c r="C791">
        <f t="shared" si="25"/>
        <v>1</v>
      </c>
      <c r="D791" s="1">
        <v>815.65</v>
      </c>
    </row>
    <row r="792" spans="1:4" x14ac:dyDescent="0.25">
      <c r="A792" t="s">
        <v>793</v>
      </c>
      <c r="B792">
        <f t="shared" si="24"/>
        <v>1994</v>
      </c>
      <c r="C792">
        <f t="shared" si="25"/>
        <v>1</v>
      </c>
      <c r="D792" s="1">
        <v>815.65</v>
      </c>
    </row>
    <row r="793" spans="1:4" x14ac:dyDescent="0.25">
      <c r="A793" t="s">
        <v>794</v>
      </c>
      <c r="B793">
        <f t="shared" si="24"/>
        <v>1994</v>
      </c>
      <c r="C793">
        <f t="shared" si="25"/>
        <v>1</v>
      </c>
      <c r="D793" s="1">
        <v>816.69</v>
      </c>
    </row>
    <row r="794" spans="1:4" x14ac:dyDescent="0.25">
      <c r="A794" t="s">
        <v>795</v>
      </c>
      <c r="B794">
        <f t="shared" si="24"/>
        <v>1994</v>
      </c>
      <c r="C794">
        <f t="shared" si="25"/>
        <v>1</v>
      </c>
      <c r="D794" s="1">
        <v>819.1</v>
      </c>
    </row>
    <row r="795" spans="1:4" x14ac:dyDescent="0.25">
      <c r="A795" t="s">
        <v>796</v>
      </c>
      <c r="B795">
        <f t="shared" si="24"/>
        <v>1994</v>
      </c>
      <c r="C795">
        <f t="shared" si="25"/>
        <v>1</v>
      </c>
      <c r="D795" s="1">
        <v>821.52</v>
      </c>
    </row>
    <row r="796" spans="1:4" x14ac:dyDescent="0.25">
      <c r="A796" t="s">
        <v>797</v>
      </c>
      <c r="B796">
        <f t="shared" si="24"/>
        <v>1994</v>
      </c>
      <c r="C796">
        <f t="shared" si="25"/>
        <v>1</v>
      </c>
      <c r="D796" s="1">
        <v>821.72</v>
      </c>
    </row>
    <row r="797" spans="1:4" x14ac:dyDescent="0.25">
      <c r="A797" t="s">
        <v>798</v>
      </c>
      <c r="B797">
        <f t="shared" si="24"/>
        <v>1994</v>
      </c>
      <c r="C797">
        <f t="shared" si="25"/>
        <v>1</v>
      </c>
      <c r="D797" s="1">
        <v>818.38</v>
      </c>
    </row>
    <row r="798" spans="1:4" x14ac:dyDescent="0.25">
      <c r="A798" t="s">
        <v>799</v>
      </c>
      <c r="B798">
        <f t="shared" si="24"/>
        <v>1994</v>
      </c>
      <c r="C798">
        <f t="shared" si="25"/>
        <v>1</v>
      </c>
      <c r="D798" s="1">
        <v>818.38</v>
      </c>
    </row>
    <row r="799" spans="1:4" x14ac:dyDescent="0.25">
      <c r="A799" t="s">
        <v>800</v>
      </c>
      <c r="B799">
        <f t="shared" si="24"/>
        <v>1994</v>
      </c>
      <c r="C799">
        <f t="shared" si="25"/>
        <v>1</v>
      </c>
      <c r="D799" s="1">
        <v>818.38</v>
      </c>
    </row>
    <row r="800" spans="1:4" x14ac:dyDescent="0.25">
      <c r="A800" t="s">
        <v>801</v>
      </c>
      <c r="B800">
        <f t="shared" si="24"/>
        <v>1994</v>
      </c>
      <c r="C800">
        <f t="shared" si="25"/>
        <v>2</v>
      </c>
      <c r="D800" s="1">
        <v>817</v>
      </c>
    </row>
    <row r="801" spans="1:4" x14ac:dyDescent="0.25">
      <c r="A801" t="s">
        <v>802</v>
      </c>
      <c r="B801">
        <f t="shared" si="24"/>
        <v>1994</v>
      </c>
      <c r="C801">
        <f t="shared" si="25"/>
        <v>2</v>
      </c>
      <c r="D801" s="1">
        <v>819.27</v>
      </c>
    </row>
    <row r="802" spans="1:4" x14ac:dyDescent="0.25">
      <c r="A802" t="s">
        <v>803</v>
      </c>
      <c r="B802">
        <f t="shared" si="24"/>
        <v>1994</v>
      </c>
      <c r="C802">
        <f t="shared" si="25"/>
        <v>2</v>
      </c>
      <c r="D802" s="1">
        <v>817.96</v>
      </c>
    </row>
    <row r="803" spans="1:4" x14ac:dyDescent="0.25">
      <c r="A803" t="s">
        <v>804</v>
      </c>
      <c r="B803">
        <f t="shared" si="24"/>
        <v>1994</v>
      </c>
      <c r="C803">
        <f t="shared" si="25"/>
        <v>2</v>
      </c>
      <c r="D803" s="1">
        <v>817.69</v>
      </c>
    </row>
    <row r="804" spans="1:4" x14ac:dyDescent="0.25">
      <c r="A804" t="s">
        <v>805</v>
      </c>
      <c r="B804">
        <f t="shared" si="24"/>
        <v>1994</v>
      </c>
      <c r="C804">
        <f t="shared" si="25"/>
        <v>2</v>
      </c>
      <c r="D804" s="1">
        <v>818</v>
      </c>
    </row>
    <row r="805" spans="1:4" x14ac:dyDescent="0.25">
      <c r="A805" t="s">
        <v>806</v>
      </c>
      <c r="B805">
        <f t="shared" si="24"/>
        <v>1994</v>
      </c>
      <c r="C805">
        <f t="shared" si="25"/>
        <v>2</v>
      </c>
      <c r="D805" s="1">
        <v>818</v>
      </c>
    </row>
    <row r="806" spans="1:4" x14ac:dyDescent="0.25">
      <c r="A806" t="s">
        <v>807</v>
      </c>
      <c r="B806">
        <f t="shared" si="24"/>
        <v>1994</v>
      </c>
      <c r="C806">
        <f t="shared" si="25"/>
        <v>2</v>
      </c>
      <c r="D806" s="1">
        <v>818</v>
      </c>
    </row>
    <row r="807" spans="1:4" x14ac:dyDescent="0.25">
      <c r="A807" t="s">
        <v>808</v>
      </c>
      <c r="B807">
        <f t="shared" si="24"/>
        <v>1994</v>
      </c>
      <c r="C807">
        <f t="shared" si="25"/>
        <v>2</v>
      </c>
      <c r="D807" s="1">
        <v>817.64</v>
      </c>
    </row>
    <row r="808" spans="1:4" x14ac:dyDescent="0.25">
      <c r="A808" t="s">
        <v>809</v>
      </c>
      <c r="B808">
        <f t="shared" si="24"/>
        <v>1994</v>
      </c>
      <c r="C808">
        <f t="shared" si="25"/>
        <v>2</v>
      </c>
      <c r="D808" s="1">
        <v>817.81</v>
      </c>
    </row>
    <row r="809" spans="1:4" x14ac:dyDescent="0.25">
      <c r="A809" t="s">
        <v>810</v>
      </c>
      <c r="B809">
        <f t="shared" si="24"/>
        <v>1994</v>
      </c>
      <c r="C809">
        <f t="shared" si="25"/>
        <v>2</v>
      </c>
      <c r="D809" s="1">
        <v>817.88</v>
      </c>
    </row>
    <row r="810" spans="1:4" x14ac:dyDescent="0.25">
      <c r="A810" t="s">
        <v>811</v>
      </c>
      <c r="B810">
        <f t="shared" si="24"/>
        <v>1994</v>
      </c>
      <c r="C810">
        <f t="shared" si="25"/>
        <v>2</v>
      </c>
      <c r="D810" s="1">
        <v>817.88</v>
      </c>
    </row>
    <row r="811" spans="1:4" x14ac:dyDescent="0.25">
      <c r="A811" t="s">
        <v>812</v>
      </c>
      <c r="B811">
        <f t="shared" si="24"/>
        <v>1994</v>
      </c>
      <c r="C811">
        <f t="shared" si="25"/>
        <v>2</v>
      </c>
      <c r="D811" s="1">
        <v>817.78</v>
      </c>
    </row>
    <row r="812" spans="1:4" x14ac:dyDescent="0.25">
      <c r="A812" t="s">
        <v>813</v>
      </c>
      <c r="B812">
        <f t="shared" si="24"/>
        <v>1994</v>
      </c>
      <c r="C812">
        <f t="shared" si="25"/>
        <v>2</v>
      </c>
      <c r="D812" s="1">
        <v>817.78</v>
      </c>
    </row>
    <row r="813" spans="1:4" x14ac:dyDescent="0.25">
      <c r="A813" t="s">
        <v>814</v>
      </c>
      <c r="B813">
        <f t="shared" si="24"/>
        <v>1994</v>
      </c>
      <c r="C813">
        <f t="shared" si="25"/>
        <v>2</v>
      </c>
      <c r="D813" s="1">
        <v>817.78</v>
      </c>
    </row>
    <row r="814" spans="1:4" x14ac:dyDescent="0.25">
      <c r="A814" t="s">
        <v>815</v>
      </c>
      <c r="B814">
        <f t="shared" si="24"/>
        <v>1994</v>
      </c>
      <c r="C814">
        <f t="shared" si="25"/>
        <v>2</v>
      </c>
      <c r="D814" s="1">
        <v>817.59</v>
      </c>
    </row>
    <row r="815" spans="1:4" x14ac:dyDescent="0.25">
      <c r="A815" t="s">
        <v>816</v>
      </c>
      <c r="B815">
        <f t="shared" si="24"/>
        <v>1994</v>
      </c>
      <c r="C815">
        <f t="shared" si="25"/>
        <v>2</v>
      </c>
      <c r="D815" s="1">
        <v>816.92</v>
      </c>
    </row>
    <row r="816" spans="1:4" x14ac:dyDescent="0.25">
      <c r="A816" t="s">
        <v>817</v>
      </c>
      <c r="B816">
        <f t="shared" si="24"/>
        <v>1994</v>
      </c>
      <c r="C816">
        <f t="shared" si="25"/>
        <v>2</v>
      </c>
      <c r="D816" s="1">
        <v>816.1</v>
      </c>
    </row>
    <row r="817" spans="1:4" x14ac:dyDescent="0.25">
      <c r="A817" t="s">
        <v>818</v>
      </c>
      <c r="B817">
        <f t="shared" si="24"/>
        <v>1994</v>
      </c>
      <c r="C817">
        <f t="shared" si="25"/>
        <v>2</v>
      </c>
      <c r="D817" s="1">
        <v>815.19</v>
      </c>
    </row>
    <row r="818" spans="1:4" x14ac:dyDescent="0.25">
      <c r="A818" t="s">
        <v>819</v>
      </c>
      <c r="B818">
        <f t="shared" si="24"/>
        <v>1994</v>
      </c>
      <c r="C818">
        <f t="shared" si="25"/>
        <v>2</v>
      </c>
      <c r="D818" s="1">
        <v>814.13</v>
      </c>
    </row>
    <row r="819" spans="1:4" x14ac:dyDescent="0.25">
      <c r="A819" t="s">
        <v>820</v>
      </c>
      <c r="B819">
        <f t="shared" si="24"/>
        <v>1994</v>
      </c>
      <c r="C819">
        <f t="shared" si="25"/>
        <v>2</v>
      </c>
      <c r="D819" s="1">
        <v>814.13</v>
      </c>
    </row>
    <row r="820" spans="1:4" x14ac:dyDescent="0.25">
      <c r="A820" t="s">
        <v>821</v>
      </c>
      <c r="B820">
        <f t="shared" si="24"/>
        <v>1994</v>
      </c>
      <c r="C820">
        <f t="shared" si="25"/>
        <v>2</v>
      </c>
      <c r="D820" s="1">
        <v>814.13</v>
      </c>
    </row>
    <row r="821" spans="1:4" x14ac:dyDescent="0.25">
      <c r="A821" t="s">
        <v>822</v>
      </c>
      <c r="B821">
        <f t="shared" si="24"/>
        <v>1994</v>
      </c>
      <c r="C821">
        <f t="shared" si="25"/>
        <v>2</v>
      </c>
      <c r="D821" s="1">
        <v>816.04</v>
      </c>
    </row>
    <row r="822" spans="1:4" x14ac:dyDescent="0.25">
      <c r="A822" t="s">
        <v>823</v>
      </c>
      <c r="B822">
        <f t="shared" si="24"/>
        <v>1994</v>
      </c>
      <c r="C822">
        <f t="shared" si="25"/>
        <v>2</v>
      </c>
      <c r="D822" s="1">
        <v>818.33</v>
      </c>
    </row>
    <row r="823" spans="1:4" x14ac:dyDescent="0.25">
      <c r="A823" t="s">
        <v>824</v>
      </c>
      <c r="B823">
        <f t="shared" si="24"/>
        <v>1994</v>
      </c>
      <c r="C823">
        <f t="shared" si="25"/>
        <v>2</v>
      </c>
      <c r="D823" s="1">
        <v>820.76</v>
      </c>
    </row>
    <row r="824" spans="1:4" x14ac:dyDescent="0.25">
      <c r="A824" t="s">
        <v>825</v>
      </c>
      <c r="B824">
        <f t="shared" si="24"/>
        <v>1994</v>
      </c>
      <c r="C824">
        <f t="shared" si="25"/>
        <v>2</v>
      </c>
      <c r="D824" s="1">
        <v>819.68</v>
      </c>
    </row>
    <row r="825" spans="1:4" x14ac:dyDescent="0.25">
      <c r="A825" t="s">
        <v>826</v>
      </c>
      <c r="B825">
        <f t="shared" si="24"/>
        <v>1994</v>
      </c>
      <c r="C825">
        <f t="shared" si="25"/>
        <v>2</v>
      </c>
      <c r="D825" s="1">
        <v>819.7</v>
      </c>
    </row>
    <row r="826" spans="1:4" x14ac:dyDescent="0.25">
      <c r="A826" t="s">
        <v>827</v>
      </c>
      <c r="B826">
        <f t="shared" si="24"/>
        <v>1994</v>
      </c>
      <c r="C826">
        <f t="shared" si="25"/>
        <v>2</v>
      </c>
      <c r="D826" s="1">
        <v>819.7</v>
      </c>
    </row>
    <row r="827" spans="1:4" x14ac:dyDescent="0.25">
      <c r="A827" t="s">
        <v>828</v>
      </c>
      <c r="B827">
        <f t="shared" si="24"/>
        <v>1994</v>
      </c>
      <c r="C827">
        <f t="shared" si="25"/>
        <v>2</v>
      </c>
      <c r="D827" s="1">
        <v>819.7</v>
      </c>
    </row>
    <row r="828" spans="1:4" x14ac:dyDescent="0.25">
      <c r="A828" t="s">
        <v>829</v>
      </c>
      <c r="B828">
        <f t="shared" si="24"/>
        <v>1994</v>
      </c>
      <c r="C828">
        <f t="shared" si="25"/>
        <v>3</v>
      </c>
      <c r="D828" s="1">
        <v>820.12</v>
      </c>
    </row>
    <row r="829" spans="1:4" x14ac:dyDescent="0.25">
      <c r="A829" t="s">
        <v>830</v>
      </c>
      <c r="B829">
        <f t="shared" si="24"/>
        <v>1994</v>
      </c>
      <c r="C829">
        <f t="shared" si="25"/>
        <v>3</v>
      </c>
      <c r="D829" s="1">
        <v>819.83</v>
      </c>
    </row>
    <row r="830" spans="1:4" x14ac:dyDescent="0.25">
      <c r="A830" t="s">
        <v>831</v>
      </c>
      <c r="B830">
        <f t="shared" si="24"/>
        <v>1994</v>
      </c>
      <c r="C830">
        <f t="shared" si="25"/>
        <v>3</v>
      </c>
      <c r="D830" s="1">
        <v>819.61</v>
      </c>
    </row>
    <row r="831" spans="1:4" x14ac:dyDescent="0.25">
      <c r="A831" t="s">
        <v>832</v>
      </c>
      <c r="B831">
        <f t="shared" si="24"/>
        <v>1994</v>
      </c>
      <c r="C831">
        <f t="shared" si="25"/>
        <v>3</v>
      </c>
      <c r="D831" s="1">
        <v>818.7</v>
      </c>
    </row>
    <row r="832" spans="1:4" x14ac:dyDescent="0.25">
      <c r="A832" t="s">
        <v>833</v>
      </c>
      <c r="B832">
        <f t="shared" si="24"/>
        <v>1994</v>
      </c>
      <c r="C832">
        <f t="shared" si="25"/>
        <v>3</v>
      </c>
      <c r="D832" s="1">
        <v>817.86</v>
      </c>
    </row>
    <row r="833" spans="1:4" x14ac:dyDescent="0.25">
      <c r="A833" t="s">
        <v>834</v>
      </c>
      <c r="B833">
        <f t="shared" si="24"/>
        <v>1994</v>
      </c>
      <c r="C833">
        <f t="shared" si="25"/>
        <v>3</v>
      </c>
      <c r="D833" s="1">
        <v>817.86</v>
      </c>
    </row>
    <row r="834" spans="1:4" x14ac:dyDescent="0.25">
      <c r="A834" t="s">
        <v>835</v>
      </c>
      <c r="B834">
        <f t="shared" si="24"/>
        <v>1994</v>
      </c>
      <c r="C834">
        <f t="shared" si="25"/>
        <v>3</v>
      </c>
      <c r="D834" s="1">
        <v>817.86</v>
      </c>
    </row>
    <row r="835" spans="1:4" x14ac:dyDescent="0.25">
      <c r="A835" t="s">
        <v>836</v>
      </c>
      <c r="B835">
        <f t="shared" si="24"/>
        <v>1994</v>
      </c>
      <c r="C835">
        <f t="shared" si="25"/>
        <v>3</v>
      </c>
      <c r="D835" s="1">
        <v>817.76</v>
      </c>
    </row>
    <row r="836" spans="1:4" x14ac:dyDescent="0.25">
      <c r="A836" t="s">
        <v>837</v>
      </c>
      <c r="B836">
        <f t="shared" ref="B836:B899" si="26">LEFT(A836,4)*1</f>
        <v>1994</v>
      </c>
      <c r="C836">
        <f t="shared" ref="C836:C899" si="27">MID(A836,6,2)*1</f>
        <v>3</v>
      </c>
      <c r="D836" s="1">
        <v>818.02</v>
      </c>
    </row>
    <row r="837" spans="1:4" x14ac:dyDescent="0.25">
      <c r="A837" t="s">
        <v>838</v>
      </c>
      <c r="B837">
        <f t="shared" si="26"/>
        <v>1994</v>
      </c>
      <c r="C837">
        <f t="shared" si="27"/>
        <v>3</v>
      </c>
      <c r="D837" s="1">
        <v>818.37</v>
      </c>
    </row>
    <row r="838" spans="1:4" x14ac:dyDescent="0.25">
      <c r="A838" t="s">
        <v>839</v>
      </c>
      <c r="B838">
        <f t="shared" si="26"/>
        <v>1994</v>
      </c>
      <c r="C838">
        <f t="shared" si="27"/>
        <v>3</v>
      </c>
      <c r="D838" s="1">
        <v>818.46</v>
      </c>
    </row>
    <row r="839" spans="1:4" x14ac:dyDescent="0.25">
      <c r="A839" t="s">
        <v>840</v>
      </c>
      <c r="B839">
        <f t="shared" si="26"/>
        <v>1994</v>
      </c>
      <c r="C839">
        <f t="shared" si="27"/>
        <v>3</v>
      </c>
      <c r="D839" s="1">
        <v>818.62</v>
      </c>
    </row>
    <row r="840" spans="1:4" x14ac:dyDescent="0.25">
      <c r="A840" t="s">
        <v>841</v>
      </c>
      <c r="B840">
        <f t="shared" si="26"/>
        <v>1994</v>
      </c>
      <c r="C840">
        <f t="shared" si="27"/>
        <v>3</v>
      </c>
      <c r="D840" s="1">
        <v>818.62</v>
      </c>
    </row>
    <row r="841" spans="1:4" x14ac:dyDescent="0.25">
      <c r="A841" t="s">
        <v>842</v>
      </c>
      <c r="B841">
        <f t="shared" si="26"/>
        <v>1994</v>
      </c>
      <c r="C841">
        <f t="shared" si="27"/>
        <v>3</v>
      </c>
      <c r="D841" s="1">
        <v>818.62</v>
      </c>
    </row>
    <row r="842" spans="1:4" x14ac:dyDescent="0.25">
      <c r="A842" t="s">
        <v>843</v>
      </c>
      <c r="B842">
        <f t="shared" si="26"/>
        <v>1994</v>
      </c>
      <c r="C842">
        <f t="shared" si="27"/>
        <v>3</v>
      </c>
      <c r="D842" s="1">
        <v>818.69</v>
      </c>
    </row>
    <row r="843" spans="1:4" x14ac:dyDescent="0.25">
      <c r="A843" t="s">
        <v>844</v>
      </c>
      <c r="B843">
        <f t="shared" si="26"/>
        <v>1994</v>
      </c>
      <c r="C843">
        <f t="shared" si="27"/>
        <v>3</v>
      </c>
      <c r="D843" s="1">
        <v>818.49</v>
      </c>
    </row>
    <row r="844" spans="1:4" x14ac:dyDescent="0.25">
      <c r="A844" t="s">
        <v>845</v>
      </c>
      <c r="B844">
        <f t="shared" si="26"/>
        <v>1994</v>
      </c>
      <c r="C844">
        <f t="shared" si="27"/>
        <v>3</v>
      </c>
      <c r="D844" s="1">
        <v>820.44</v>
      </c>
    </row>
    <row r="845" spans="1:4" x14ac:dyDescent="0.25">
      <c r="A845" t="s">
        <v>846</v>
      </c>
      <c r="B845">
        <f t="shared" si="26"/>
        <v>1994</v>
      </c>
      <c r="C845">
        <f t="shared" si="27"/>
        <v>3</v>
      </c>
      <c r="D845" s="1">
        <v>820.91</v>
      </c>
    </row>
    <row r="846" spans="1:4" x14ac:dyDescent="0.25">
      <c r="A846" t="s">
        <v>847</v>
      </c>
      <c r="B846">
        <f t="shared" si="26"/>
        <v>1994</v>
      </c>
      <c r="C846">
        <f t="shared" si="27"/>
        <v>3</v>
      </c>
      <c r="D846" s="1">
        <v>821.34</v>
      </c>
    </row>
    <row r="847" spans="1:4" x14ac:dyDescent="0.25">
      <c r="A847" t="s">
        <v>848</v>
      </c>
      <c r="B847">
        <f t="shared" si="26"/>
        <v>1994</v>
      </c>
      <c r="C847">
        <f t="shared" si="27"/>
        <v>3</v>
      </c>
      <c r="D847" s="1">
        <v>821.34</v>
      </c>
    </row>
    <row r="848" spans="1:4" x14ac:dyDescent="0.25">
      <c r="A848" t="s">
        <v>849</v>
      </c>
      <c r="B848">
        <f t="shared" si="26"/>
        <v>1994</v>
      </c>
      <c r="C848">
        <f t="shared" si="27"/>
        <v>3</v>
      </c>
      <c r="D848" s="1">
        <v>821.34</v>
      </c>
    </row>
    <row r="849" spans="1:4" x14ac:dyDescent="0.25">
      <c r="A849" t="s">
        <v>850</v>
      </c>
      <c r="B849">
        <f t="shared" si="26"/>
        <v>1994</v>
      </c>
      <c r="C849">
        <f t="shared" si="27"/>
        <v>3</v>
      </c>
      <c r="D849" s="1">
        <v>821.34</v>
      </c>
    </row>
    <row r="850" spans="1:4" x14ac:dyDescent="0.25">
      <c r="A850" t="s">
        <v>851</v>
      </c>
      <c r="B850">
        <f t="shared" si="26"/>
        <v>1994</v>
      </c>
      <c r="C850">
        <f t="shared" si="27"/>
        <v>3</v>
      </c>
      <c r="D850" s="1">
        <v>821.73</v>
      </c>
    </row>
    <row r="851" spans="1:4" x14ac:dyDescent="0.25">
      <c r="A851" t="s">
        <v>852</v>
      </c>
      <c r="B851">
        <f t="shared" si="26"/>
        <v>1994</v>
      </c>
      <c r="C851">
        <f t="shared" si="27"/>
        <v>3</v>
      </c>
      <c r="D851" s="1">
        <v>821.82</v>
      </c>
    </row>
    <row r="852" spans="1:4" x14ac:dyDescent="0.25">
      <c r="A852" t="s">
        <v>853</v>
      </c>
      <c r="B852">
        <f t="shared" si="26"/>
        <v>1994</v>
      </c>
      <c r="C852">
        <f t="shared" si="27"/>
        <v>3</v>
      </c>
      <c r="D852" s="1">
        <v>821.7</v>
      </c>
    </row>
    <row r="853" spans="1:4" x14ac:dyDescent="0.25">
      <c r="A853" t="s">
        <v>854</v>
      </c>
      <c r="B853">
        <f t="shared" si="26"/>
        <v>1994</v>
      </c>
      <c r="C853">
        <f t="shared" si="27"/>
        <v>3</v>
      </c>
      <c r="D853" s="1">
        <v>821.14</v>
      </c>
    </row>
    <row r="854" spans="1:4" x14ac:dyDescent="0.25">
      <c r="A854" t="s">
        <v>855</v>
      </c>
      <c r="B854">
        <f t="shared" si="26"/>
        <v>1994</v>
      </c>
      <c r="C854">
        <f t="shared" si="27"/>
        <v>3</v>
      </c>
      <c r="D854" s="1">
        <v>821.14</v>
      </c>
    </row>
    <row r="855" spans="1:4" x14ac:dyDescent="0.25">
      <c r="A855" t="s">
        <v>856</v>
      </c>
      <c r="B855">
        <f t="shared" si="26"/>
        <v>1994</v>
      </c>
      <c r="C855">
        <f t="shared" si="27"/>
        <v>3</v>
      </c>
      <c r="D855" s="1">
        <v>821.14</v>
      </c>
    </row>
    <row r="856" spans="1:4" x14ac:dyDescent="0.25">
      <c r="A856" t="s">
        <v>857</v>
      </c>
      <c r="B856">
        <f t="shared" si="26"/>
        <v>1994</v>
      </c>
      <c r="C856">
        <f t="shared" si="27"/>
        <v>3</v>
      </c>
      <c r="D856" s="1">
        <v>820.63</v>
      </c>
    </row>
    <row r="857" spans="1:4" x14ac:dyDescent="0.25">
      <c r="A857" t="s">
        <v>858</v>
      </c>
      <c r="B857">
        <f t="shared" si="26"/>
        <v>1994</v>
      </c>
      <c r="C857">
        <f t="shared" si="27"/>
        <v>3</v>
      </c>
      <c r="D857" s="1">
        <v>820.78</v>
      </c>
    </row>
    <row r="858" spans="1:4" x14ac:dyDescent="0.25">
      <c r="A858" t="s">
        <v>859</v>
      </c>
      <c r="B858">
        <f t="shared" si="26"/>
        <v>1994</v>
      </c>
      <c r="C858">
        <f t="shared" si="27"/>
        <v>3</v>
      </c>
      <c r="D858" s="1">
        <v>819.51</v>
      </c>
    </row>
    <row r="859" spans="1:4" x14ac:dyDescent="0.25">
      <c r="A859" t="s">
        <v>860</v>
      </c>
      <c r="B859">
        <f t="shared" si="26"/>
        <v>1994</v>
      </c>
      <c r="C859">
        <f t="shared" si="27"/>
        <v>4</v>
      </c>
      <c r="D859" s="1">
        <v>819.51</v>
      </c>
    </row>
    <row r="860" spans="1:4" x14ac:dyDescent="0.25">
      <c r="A860" t="s">
        <v>861</v>
      </c>
      <c r="B860">
        <f t="shared" si="26"/>
        <v>1994</v>
      </c>
      <c r="C860">
        <f t="shared" si="27"/>
        <v>4</v>
      </c>
      <c r="D860" s="1">
        <v>819.51</v>
      </c>
    </row>
    <row r="861" spans="1:4" x14ac:dyDescent="0.25">
      <c r="A861" t="s">
        <v>862</v>
      </c>
      <c r="B861">
        <f t="shared" si="26"/>
        <v>1994</v>
      </c>
      <c r="C861">
        <f t="shared" si="27"/>
        <v>4</v>
      </c>
      <c r="D861" s="1">
        <v>819.51</v>
      </c>
    </row>
    <row r="862" spans="1:4" x14ac:dyDescent="0.25">
      <c r="A862" t="s">
        <v>863</v>
      </c>
      <c r="B862">
        <f t="shared" si="26"/>
        <v>1994</v>
      </c>
      <c r="C862">
        <f t="shared" si="27"/>
        <v>4</v>
      </c>
      <c r="D862" s="1">
        <v>819.51</v>
      </c>
    </row>
    <row r="863" spans="1:4" x14ac:dyDescent="0.25">
      <c r="A863" t="s">
        <v>864</v>
      </c>
      <c r="B863">
        <f t="shared" si="26"/>
        <v>1994</v>
      </c>
      <c r="C863">
        <f t="shared" si="27"/>
        <v>4</v>
      </c>
      <c r="D863" s="1">
        <v>820.21</v>
      </c>
    </row>
    <row r="864" spans="1:4" x14ac:dyDescent="0.25">
      <c r="A864" t="s">
        <v>865</v>
      </c>
      <c r="B864">
        <f t="shared" si="26"/>
        <v>1994</v>
      </c>
      <c r="C864">
        <f t="shared" si="27"/>
        <v>4</v>
      </c>
      <c r="D864" s="1">
        <v>820.93</v>
      </c>
    </row>
    <row r="865" spans="1:4" x14ac:dyDescent="0.25">
      <c r="A865" t="s">
        <v>866</v>
      </c>
      <c r="B865">
        <f t="shared" si="26"/>
        <v>1994</v>
      </c>
      <c r="C865">
        <f t="shared" si="27"/>
        <v>4</v>
      </c>
      <c r="D865" s="1">
        <v>822.57</v>
      </c>
    </row>
    <row r="866" spans="1:4" x14ac:dyDescent="0.25">
      <c r="A866" t="s">
        <v>867</v>
      </c>
      <c r="B866">
        <f t="shared" si="26"/>
        <v>1994</v>
      </c>
      <c r="C866">
        <f t="shared" si="27"/>
        <v>4</v>
      </c>
      <c r="D866" s="1">
        <v>825.28</v>
      </c>
    </row>
    <row r="867" spans="1:4" x14ac:dyDescent="0.25">
      <c r="A867" t="s">
        <v>868</v>
      </c>
      <c r="B867">
        <f t="shared" si="26"/>
        <v>1994</v>
      </c>
      <c r="C867">
        <f t="shared" si="27"/>
        <v>4</v>
      </c>
      <c r="D867" s="1">
        <v>828.92</v>
      </c>
    </row>
    <row r="868" spans="1:4" x14ac:dyDescent="0.25">
      <c r="A868" t="s">
        <v>869</v>
      </c>
      <c r="B868">
        <f t="shared" si="26"/>
        <v>1994</v>
      </c>
      <c r="C868">
        <f t="shared" si="27"/>
        <v>4</v>
      </c>
      <c r="D868" s="1">
        <v>828.92</v>
      </c>
    </row>
    <row r="869" spans="1:4" x14ac:dyDescent="0.25">
      <c r="A869" t="s">
        <v>870</v>
      </c>
      <c r="B869">
        <f t="shared" si="26"/>
        <v>1994</v>
      </c>
      <c r="C869">
        <f t="shared" si="27"/>
        <v>4</v>
      </c>
      <c r="D869" s="1">
        <v>828.92</v>
      </c>
    </row>
    <row r="870" spans="1:4" x14ac:dyDescent="0.25">
      <c r="A870" t="s">
        <v>871</v>
      </c>
      <c r="B870">
        <f t="shared" si="26"/>
        <v>1994</v>
      </c>
      <c r="C870">
        <f t="shared" si="27"/>
        <v>4</v>
      </c>
      <c r="D870" s="1">
        <v>829.32</v>
      </c>
    </row>
    <row r="871" spans="1:4" x14ac:dyDescent="0.25">
      <c r="A871" t="s">
        <v>872</v>
      </c>
      <c r="B871">
        <f t="shared" si="26"/>
        <v>1994</v>
      </c>
      <c r="C871">
        <f t="shared" si="27"/>
        <v>4</v>
      </c>
      <c r="D871" s="1">
        <v>828.81</v>
      </c>
    </row>
    <row r="872" spans="1:4" x14ac:dyDescent="0.25">
      <c r="A872" t="s">
        <v>873</v>
      </c>
      <c r="B872">
        <f t="shared" si="26"/>
        <v>1994</v>
      </c>
      <c r="C872">
        <f t="shared" si="27"/>
        <v>4</v>
      </c>
      <c r="D872" s="1">
        <v>827.96</v>
      </c>
    </row>
    <row r="873" spans="1:4" x14ac:dyDescent="0.25">
      <c r="A873" t="s">
        <v>874</v>
      </c>
      <c r="B873">
        <f t="shared" si="26"/>
        <v>1994</v>
      </c>
      <c r="C873">
        <f t="shared" si="27"/>
        <v>4</v>
      </c>
      <c r="D873" s="1">
        <v>827.44</v>
      </c>
    </row>
    <row r="874" spans="1:4" x14ac:dyDescent="0.25">
      <c r="A874" t="s">
        <v>875</v>
      </c>
      <c r="B874">
        <f t="shared" si="26"/>
        <v>1994</v>
      </c>
      <c r="C874">
        <f t="shared" si="27"/>
        <v>4</v>
      </c>
      <c r="D874" s="1">
        <v>827.93</v>
      </c>
    </row>
    <row r="875" spans="1:4" x14ac:dyDescent="0.25">
      <c r="A875" t="s">
        <v>876</v>
      </c>
      <c r="B875">
        <f t="shared" si="26"/>
        <v>1994</v>
      </c>
      <c r="C875">
        <f t="shared" si="27"/>
        <v>4</v>
      </c>
      <c r="D875" s="1">
        <v>827.93</v>
      </c>
    </row>
    <row r="876" spans="1:4" x14ac:dyDescent="0.25">
      <c r="A876" t="s">
        <v>877</v>
      </c>
      <c r="B876">
        <f t="shared" si="26"/>
        <v>1994</v>
      </c>
      <c r="C876">
        <f t="shared" si="27"/>
        <v>4</v>
      </c>
      <c r="D876" s="1">
        <v>827.93</v>
      </c>
    </row>
    <row r="877" spans="1:4" x14ac:dyDescent="0.25">
      <c r="A877" t="s">
        <v>878</v>
      </c>
      <c r="B877">
        <f t="shared" si="26"/>
        <v>1994</v>
      </c>
      <c r="C877">
        <f t="shared" si="27"/>
        <v>4</v>
      </c>
      <c r="D877" s="1">
        <v>829.47</v>
      </c>
    </row>
    <row r="878" spans="1:4" x14ac:dyDescent="0.25">
      <c r="A878" t="s">
        <v>879</v>
      </c>
      <c r="B878">
        <f t="shared" si="26"/>
        <v>1994</v>
      </c>
      <c r="C878">
        <f t="shared" si="27"/>
        <v>4</v>
      </c>
      <c r="D878" s="1">
        <v>831.24</v>
      </c>
    </row>
    <row r="879" spans="1:4" x14ac:dyDescent="0.25">
      <c r="A879" t="s">
        <v>880</v>
      </c>
      <c r="B879">
        <f t="shared" si="26"/>
        <v>1994</v>
      </c>
      <c r="C879">
        <f t="shared" si="27"/>
        <v>4</v>
      </c>
      <c r="D879" s="1">
        <v>834.3</v>
      </c>
    </row>
    <row r="880" spans="1:4" x14ac:dyDescent="0.25">
      <c r="A880" t="s">
        <v>881</v>
      </c>
      <c r="B880">
        <f t="shared" si="26"/>
        <v>1994</v>
      </c>
      <c r="C880">
        <f t="shared" si="27"/>
        <v>4</v>
      </c>
      <c r="D880" s="1">
        <v>838.25</v>
      </c>
    </row>
    <row r="881" spans="1:4" x14ac:dyDescent="0.25">
      <c r="A881" t="s">
        <v>882</v>
      </c>
      <c r="B881">
        <f t="shared" si="26"/>
        <v>1994</v>
      </c>
      <c r="C881">
        <f t="shared" si="27"/>
        <v>4</v>
      </c>
      <c r="D881" s="1">
        <v>836.96</v>
      </c>
    </row>
    <row r="882" spans="1:4" x14ac:dyDescent="0.25">
      <c r="A882" t="s">
        <v>883</v>
      </c>
      <c r="B882">
        <f t="shared" si="26"/>
        <v>1994</v>
      </c>
      <c r="C882">
        <f t="shared" si="27"/>
        <v>4</v>
      </c>
      <c r="D882" s="1">
        <v>836.96</v>
      </c>
    </row>
    <row r="883" spans="1:4" x14ac:dyDescent="0.25">
      <c r="A883" t="s">
        <v>884</v>
      </c>
      <c r="B883">
        <f t="shared" si="26"/>
        <v>1994</v>
      </c>
      <c r="C883">
        <f t="shared" si="27"/>
        <v>4</v>
      </c>
      <c r="D883" s="1">
        <v>836.96</v>
      </c>
    </row>
    <row r="884" spans="1:4" x14ac:dyDescent="0.25">
      <c r="A884" t="s">
        <v>885</v>
      </c>
      <c r="B884">
        <f t="shared" si="26"/>
        <v>1994</v>
      </c>
      <c r="C884">
        <f t="shared" si="27"/>
        <v>4</v>
      </c>
      <c r="D884" s="1">
        <v>835.4</v>
      </c>
    </row>
    <row r="885" spans="1:4" x14ac:dyDescent="0.25">
      <c r="A885" t="s">
        <v>886</v>
      </c>
      <c r="B885">
        <f t="shared" si="26"/>
        <v>1994</v>
      </c>
      <c r="C885">
        <f t="shared" si="27"/>
        <v>4</v>
      </c>
      <c r="D885" s="1">
        <v>837.31</v>
      </c>
    </row>
    <row r="886" spans="1:4" x14ac:dyDescent="0.25">
      <c r="A886" t="s">
        <v>887</v>
      </c>
      <c r="B886">
        <f t="shared" si="26"/>
        <v>1994</v>
      </c>
      <c r="C886">
        <f t="shared" si="27"/>
        <v>4</v>
      </c>
      <c r="D886" s="1">
        <v>838.28</v>
      </c>
    </row>
    <row r="887" spans="1:4" x14ac:dyDescent="0.25">
      <c r="A887" t="s">
        <v>888</v>
      </c>
      <c r="B887">
        <f t="shared" si="26"/>
        <v>1994</v>
      </c>
      <c r="C887">
        <f t="shared" si="27"/>
        <v>4</v>
      </c>
      <c r="D887" s="1">
        <v>837.27</v>
      </c>
    </row>
    <row r="888" spans="1:4" x14ac:dyDescent="0.25">
      <c r="A888" t="s">
        <v>889</v>
      </c>
      <c r="B888">
        <f t="shared" si="26"/>
        <v>1994</v>
      </c>
      <c r="C888">
        <f t="shared" si="27"/>
        <v>4</v>
      </c>
      <c r="D888" s="1">
        <v>836.86</v>
      </c>
    </row>
    <row r="889" spans="1:4" x14ac:dyDescent="0.25">
      <c r="A889" t="s">
        <v>890</v>
      </c>
      <c r="B889">
        <f t="shared" si="26"/>
        <v>1994</v>
      </c>
      <c r="C889">
        <f t="shared" si="27"/>
        <v>5</v>
      </c>
      <c r="D889" s="1">
        <v>836.86</v>
      </c>
    </row>
    <row r="890" spans="1:4" x14ac:dyDescent="0.25">
      <c r="A890" t="s">
        <v>891</v>
      </c>
      <c r="B890">
        <f t="shared" si="26"/>
        <v>1994</v>
      </c>
      <c r="C890">
        <f t="shared" si="27"/>
        <v>5</v>
      </c>
      <c r="D890" s="1">
        <v>836.86</v>
      </c>
    </row>
    <row r="891" spans="1:4" x14ac:dyDescent="0.25">
      <c r="A891" t="s">
        <v>892</v>
      </c>
      <c r="B891">
        <f t="shared" si="26"/>
        <v>1994</v>
      </c>
      <c r="C891">
        <f t="shared" si="27"/>
        <v>5</v>
      </c>
      <c r="D891" s="1">
        <v>838.04</v>
      </c>
    </row>
    <row r="892" spans="1:4" x14ac:dyDescent="0.25">
      <c r="A892" t="s">
        <v>893</v>
      </c>
      <c r="B892">
        <f t="shared" si="26"/>
        <v>1994</v>
      </c>
      <c r="C892">
        <f t="shared" si="27"/>
        <v>5</v>
      </c>
      <c r="D892" s="1">
        <v>839.14</v>
      </c>
    </row>
    <row r="893" spans="1:4" x14ac:dyDescent="0.25">
      <c r="A893" t="s">
        <v>894</v>
      </c>
      <c r="B893">
        <f t="shared" si="26"/>
        <v>1994</v>
      </c>
      <c r="C893">
        <f t="shared" si="27"/>
        <v>5</v>
      </c>
      <c r="D893" s="1">
        <v>841</v>
      </c>
    </row>
    <row r="894" spans="1:4" x14ac:dyDescent="0.25">
      <c r="A894" t="s">
        <v>895</v>
      </c>
      <c r="B894">
        <f t="shared" si="26"/>
        <v>1994</v>
      </c>
      <c r="C894">
        <f t="shared" si="27"/>
        <v>5</v>
      </c>
      <c r="D894" s="1">
        <v>841.25</v>
      </c>
    </row>
    <row r="895" spans="1:4" x14ac:dyDescent="0.25">
      <c r="A895" t="s">
        <v>896</v>
      </c>
      <c r="B895">
        <f t="shared" si="26"/>
        <v>1994</v>
      </c>
      <c r="C895">
        <f t="shared" si="27"/>
        <v>5</v>
      </c>
      <c r="D895" s="1">
        <v>841.7</v>
      </c>
    </row>
    <row r="896" spans="1:4" x14ac:dyDescent="0.25">
      <c r="A896" t="s">
        <v>897</v>
      </c>
      <c r="B896">
        <f t="shared" si="26"/>
        <v>1994</v>
      </c>
      <c r="C896">
        <f t="shared" si="27"/>
        <v>5</v>
      </c>
      <c r="D896" s="1">
        <v>841.7</v>
      </c>
    </row>
    <row r="897" spans="1:4" x14ac:dyDescent="0.25">
      <c r="A897" t="s">
        <v>898</v>
      </c>
      <c r="B897">
        <f t="shared" si="26"/>
        <v>1994</v>
      </c>
      <c r="C897">
        <f t="shared" si="27"/>
        <v>5</v>
      </c>
      <c r="D897" s="1">
        <v>841.7</v>
      </c>
    </row>
    <row r="898" spans="1:4" x14ac:dyDescent="0.25">
      <c r="A898" t="s">
        <v>899</v>
      </c>
      <c r="B898">
        <f t="shared" si="26"/>
        <v>1994</v>
      </c>
      <c r="C898">
        <f t="shared" si="27"/>
        <v>5</v>
      </c>
      <c r="D898" s="1">
        <v>841.27</v>
      </c>
    </row>
    <row r="899" spans="1:4" x14ac:dyDescent="0.25">
      <c r="A899" t="s">
        <v>900</v>
      </c>
      <c r="B899">
        <f t="shared" si="26"/>
        <v>1994</v>
      </c>
      <c r="C899">
        <f t="shared" si="27"/>
        <v>5</v>
      </c>
      <c r="D899" s="1">
        <v>841.33</v>
      </c>
    </row>
    <row r="900" spans="1:4" x14ac:dyDescent="0.25">
      <c r="A900" t="s">
        <v>901</v>
      </c>
      <c r="B900">
        <f t="shared" ref="B900:B963" si="28">LEFT(A900,4)*1</f>
        <v>1994</v>
      </c>
      <c r="C900">
        <f t="shared" ref="C900:C963" si="29">MID(A900,6,2)*1</f>
        <v>5</v>
      </c>
      <c r="D900" s="1">
        <v>841.92</v>
      </c>
    </row>
    <row r="901" spans="1:4" x14ac:dyDescent="0.25">
      <c r="A901" t="s">
        <v>902</v>
      </c>
      <c r="B901">
        <f t="shared" si="28"/>
        <v>1994</v>
      </c>
      <c r="C901">
        <f t="shared" si="29"/>
        <v>5</v>
      </c>
      <c r="D901" s="1">
        <v>843.24</v>
      </c>
    </row>
    <row r="902" spans="1:4" x14ac:dyDescent="0.25">
      <c r="A902" t="s">
        <v>903</v>
      </c>
      <c r="B902">
        <f t="shared" si="28"/>
        <v>1994</v>
      </c>
      <c r="C902">
        <f t="shared" si="29"/>
        <v>5</v>
      </c>
      <c r="D902" s="1">
        <v>842.23</v>
      </c>
    </row>
    <row r="903" spans="1:4" x14ac:dyDescent="0.25">
      <c r="A903" t="s">
        <v>904</v>
      </c>
      <c r="B903">
        <f t="shared" si="28"/>
        <v>1994</v>
      </c>
      <c r="C903">
        <f t="shared" si="29"/>
        <v>5</v>
      </c>
      <c r="D903" s="1">
        <v>842.23</v>
      </c>
    </row>
    <row r="904" spans="1:4" x14ac:dyDescent="0.25">
      <c r="A904" t="s">
        <v>905</v>
      </c>
      <c r="B904">
        <f t="shared" si="28"/>
        <v>1994</v>
      </c>
      <c r="C904">
        <f t="shared" si="29"/>
        <v>5</v>
      </c>
      <c r="D904" s="1">
        <v>842.23</v>
      </c>
    </row>
    <row r="905" spans="1:4" x14ac:dyDescent="0.25">
      <c r="A905" t="s">
        <v>906</v>
      </c>
      <c r="B905">
        <f t="shared" si="28"/>
        <v>1994</v>
      </c>
      <c r="C905">
        <f t="shared" si="29"/>
        <v>5</v>
      </c>
      <c r="D905" s="1">
        <v>842.23</v>
      </c>
    </row>
    <row r="906" spans="1:4" x14ac:dyDescent="0.25">
      <c r="A906" t="s">
        <v>907</v>
      </c>
      <c r="B906">
        <f t="shared" si="28"/>
        <v>1994</v>
      </c>
      <c r="C906">
        <f t="shared" si="29"/>
        <v>5</v>
      </c>
      <c r="D906" s="1">
        <v>842.21</v>
      </c>
    </row>
    <row r="907" spans="1:4" x14ac:dyDescent="0.25">
      <c r="A907" t="s">
        <v>908</v>
      </c>
      <c r="B907">
        <f t="shared" si="28"/>
        <v>1994</v>
      </c>
      <c r="C907">
        <f t="shared" si="29"/>
        <v>5</v>
      </c>
      <c r="D907" s="1">
        <v>842.83</v>
      </c>
    </row>
    <row r="908" spans="1:4" x14ac:dyDescent="0.25">
      <c r="A908" t="s">
        <v>909</v>
      </c>
      <c r="B908">
        <f t="shared" si="28"/>
        <v>1994</v>
      </c>
      <c r="C908">
        <f t="shared" si="29"/>
        <v>5</v>
      </c>
      <c r="D908" s="1">
        <v>842.64</v>
      </c>
    </row>
    <row r="909" spans="1:4" x14ac:dyDescent="0.25">
      <c r="A909" t="s">
        <v>910</v>
      </c>
      <c r="B909">
        <f t="shared" si="28"/>
        <v>1994</v>
      </c>
      <c r="C909">
        <f t="shared" si="29"/>
        <v>5</v>
      </c>
      <c r="D909" s="1">
        <v>842.33</v>
      </c>
    </row>
    <row r="910" spans="1:4" x14ac:dyDescent="0.25">
      <c r="A910" t="s">
        <v>911</v>
      </c>
      <c r="B910">
        <f t="shared" si="28"/>
        <v>1994</v>
      </c>
      <c r="C910">
        <f t="shared" si="29"/>
        <v>5</v>
      </c>
      <c r="D910" s="1">
        <v>842.33</v>
      </c>
    </row>
    <row r="911" spans="1:4" x14ac:dyDescent="0.25">
      <c r="A911" t="s">
        <v>912</v>
      </c>
      <c r="B911">
        <f t="shared" si="28"/>
        <v>1994</v>
      </c>
      <c r="C911">
        <f t="shared" si="29"/>
        <v>5</v>
      </c>
      <c r="D911" s="1">
        <v>842.33</v>
      </c>
    </row>
    <row r="912" spans="1:4" x14ac:dyDescent="0.25">
      <c r="A912" t="s">
        <v>913</v>
      </c>
      <c r="B912">
        <f t="shared" si="28"/>
        <v>1994</v>
      </c>
      <c r="C912">
        <f t="shared" si="29"/>
        <v>5</v>
      </c>
      <c r="D912" s="1">
        <v>842.92</v>
      </c>
    </row>
    <row r="913" spans="1:4" x14ac:dyDescent="0.25">
      <c r="A913" t="s">
        <v>914</v>
      </c>
      <c r="B913">
        <f t="shared" si="28"/>
        <v>1994</v>
      </c>
      <c r="C913">
        <f t="shared" si="29"/>
        <v>5</v>
      </c>
      <c r="D913" s="1">
        <v>843.08</v>
      </c>
    </row>
    <row r="914" spans="1:4" x14ac:dyDescent="0.25">
      <c r="A914" t="s">
        <v>915</v>
      </c>
      <c r="B914">
        <f t="shared" si="28"/>
        <v>1994</v>
      </c>
      <c r="C914">
        <f t="shared" si="29"/>
        <v>5</v>
      </c>
      <c r="D914" s="1">
        <v>842.22</v>
      </c>
    </row>
    <row r="915" spans="1:4" x14ac:dyDescent="0.25">
      <c r="A915" t="s">
        <v>916</v>
      </c>
      <c r="B915">
        <f t="shared" si="28"/>
        <v>1994</v>
      </c>
      <c r="C915">
        <f t="shared" si="29"/>
        <v>5</v>
      </c>
      <c r="D915" s="1">
        <v>841.86</v>
      </c>
    </row>
    <row r="916" spans="1:4" x14ac:dyDescent="0.25">
      <c r="A916" t="s">
        <v>917</v>
      </c>
      <c r="B916">
        <f t="shared" si="28"/>
        <v>1994</v>
      </c>
      <c r="C916">
        <f t="shared" si="29"/>
        <v>5</v>
      </c>
      <c r="D916" s="1">
        <v>840.93</v>
      </c>
    </row>
    <row r="917" spans="1:4" x14ac:dyDescent="0.25">
      <c r="A917" t="s">
        <v>918</v>
      </c>
      <c r="B917">
        <f t="shared" si="28"/>
        <v>1994</v>
      </c>
      <c r="C917">
        <f t="shared" si="29"/>
        <v>5</v>
      </c>
      <c r="D917" s="1">
        <v>840.93</v>
      </c>
    </row>
    <row r="918" spans="1:4" x14ac:dyDescent="0.25">
      <c r="A918" t="s">
        <v>919</v>
      </c>
      <c r="B918">
        <f t="shared" si="28"/>
        <v>1994</v>
      </c>
      <c r="C918">
        <f t="shared" si="29"/>
        <v>5</v>
      </c>
      <c r="D918" s="1">
        <v>840.93</v>
      </c>
    </row>
    <row r="919" spans="1:4" x14ac:dyDescent="0.25">
      <c r="A919" t="s">
        <v>920</v>
      </c>
      <c r="B919">
        <f t="shared" si="28"/>
        <v>1994</v>
      </c>
      <c r="C919">
        <f t="shared" si="29"/>
        <v>5</v>
      </c>
      <c r="D919" s="1">
        <v>841.12</v>
      </c>
    </row>
    <row r="920" spans="1:4" x14ac:dyDescent="0.25">
      <c r="A920" t="s">
        <v>921</v>
      </c>
      <c r="B920">
        <f t="shared" si="28"/>
        <v>1994</v>
      </c>
      <c r="C920">
        <f t="shared" si="29"/>
        <v>6</v>
      </c>
      <c r="D920" s="1">
        <v>841.93</v>
      </c>
    </row>
    <row r="921" spans="1:4" x14ac:dyDescent="0.25">
      <c r="A921" t="s">
        <v>922</v>
      </c>
      <c r="B921">
        <f t="shared" si="28"/>
        <v>1994</v>
      </c>
      <c r="C921">
        <f t="shared" si="29"/>
        <v>6</v>
      </c>
      <c r="D921" s="1">
        <v>842</v>
      </c>
    </row>
    <row r="922" spans="1:4" x14ac:dyDescent="0.25">
      <c r="A922" t="s">
        <v>923</v>
      </c>
      <c r="B922">
        <f t="shared" si="28"/>
        <v>1994</v>
      </c>
      <c r="C922">
        <f t="shared" si="29"/>
        <v>6</v>
      </c>
      <c r="D922" s="1">
        <v>841.44</v>
      </c>
    </row>
    <row r="923" spans="1:4" x14ac:dyDescent="0.25">
      <c r="A923" t="s">
        <v>924</v>
      </c>
      <c r="B923">
        <f t="shared" si="28"/>
        <v>1994</v>
      </c>
      <c r="C923">
        <f t="shared" si="29"/>
        <v>6</v>
      </c>
      <c r="D923" s="1">
        <v>840.37</v>
      </c>
    </row>
    <row r="924" spans="1:4" x14ac:dyDescent="0.25">
      <c r="A924" t="s">
        <v>925</v>
      </c>
      <c r="B924">
        <f t="shared" si="28"/>
        <v>1994</v>
      </c>
      <c r="C924">
        <f t="shared" si="29"/>
        <v>6</v>
      </c>
      <c r="D924" s="1">
        <v>840.37</v>
      </c>
    </row>
    <row r="925" spans="1:4" x14ac:dyDescent="0.25">
      <c r="A925" t="s">
        <v>926</v>
      </c>
      <c r="B925">
        <f t="shared" si="28"/>
        <v>1994</v>
      </c>
      <c r="C925">
        <f t="shared" si="29"/>
        <v>6</v>
      </c>
      <c r="D925" s="1">
        <v>840.37</v>
      </c>
    </row>
    <row r="926" spans="1:4" x14ac:dyDescent="0.25">
      <c r="A926" t="s">
        <v>927</v>
      </c>
      <c r="B926">
        <f t="shared" si="28"/>
        <v>1994</v>
      </c>
      <c r="C926">
        <f t="shared" si="29"/>
        <v>6</v>
      </c>
      <c r="D926" s="1">
        <v>840.37</v>
      </c>
    </row>
    <row r="927" spans="1:4" x14ac:dyDescent="0.25">
      <c r="A927" t="s">
        <v>928</v>
      </c>
      <c r="B927">
        <f t="shared" si="28"/>
        <v>1994</v>
      </c>
      <c r="C927">
        <f t="shared" si="29"/>
        <v>6</v>
      </c>
      <c r="D927" s="1">
        <v>839.56</v>
      </c>
    </row>
    <row r="928" spans="1:4" x14ac:dyDescent="0.25">
      <c r="A928" t="s">
        <v>929</v>
      </c>
      <c r="B928">
        <f t="shared" si="28"/>
        <v>1994</v>
      </c>
      <c r="C928">
        <f t="shared" si="29"/>
        <v>6</v>
      </c>
      <c r="D928" s="1">
        <v>838.03</v>
      </c>
    </row>
    <row r="929" spans="1:4" x14ac:dyDescent="0.25">
      <c r="A929" t="s">
        <v>930</v>
      </c>
      <c r="B929">
        <f t="shared" si="28"/>
        <v>1994</v>
      </c>
      <c r="C929">
        <f t="shared" si="29"/>
        <v>6</v>
      </c>
      <c r="D929" s="1">
        <v>834.96</v>
      </c>
    </row>
    <row r="930" spans="1:4" x14ac:dyDescent="0.25">
      <c r="A930" t="s">
        <v>931</v>
      </c>
      <c r="B930">
        <f t="shared" si="28"/>
        <v>1994</v>
      </c>
      <c r="C930">
        <f t="shared" si="29"/>
        <v>6</v>
      </c>
      <c r="D930" s="1">
        <v>833.19</v>
      </c>
    </row>
    <row r="931" spans="1:4" x14ac:dyDescent="0.25">
      <c r="A931" t="s">
        <v>932</v>
      </c>
      <c r="B931">
        <f t="shared" si="28"/>
        <v>1994</v>
      </c>
      <c r="C931">
        <f t="shared" si="29"/>
        <v>6</v>
      </c>
      <c r="D931" s="1">
        <v>833.19</v>
      </c>
    </row>
    <row r="932" spans="1:4" x14ac:dyDescent="0.25">
      <c r="A932" t="s">
        <v>933</v>
      </c>
      <c r="B932">
        <f t="shared" si="28"/>
        <v>1994</v>
      </c>
      <c r="C932">
        <f t="shared" si="29"/>
        <v>6</v>
      </c>
      <c r="D932" s="1">
        <v>833.19</v>
      </c>
    </row>
    <row r="933" spans="1:4" x14ac:dyDescent="0.25">
      <c r="A933" t="s">
        <v>934</v>
      </c>
      <c r="B933">
        <f t="shared" si="28"/>
        <v>1994</v>
      </c>
      <c r="C933">
        <f t="shared" si="29"/>
        <v>6</v>
      </c>
      <c r="D933" s="1">
        <v>833.19</v>
      </c>
    </row>
    <row r="934" spans="1:4" x14ac:dyDescent="0.25">
      <c r="A934" t="s">
        <v>935</v>
      </c>
      <c r="B934">
        <f t="shared" si="28"/>
        <v>1994</v>
      </c>
      <c r="C934">
        <f t="shared" si="29"/>
        <v>6</v>
      </c>
      <c r="D934" s="1">
        <v>833.16</v>
      </c>
    </row>
    <row r="935" spans="1:4" x14ac:dyDescent="0.25">
      <c r="A935" t="s">
        <v>936</v>
      </c>
      <c r="B935">
        <f t="shared" si="28"/>
        <v>1994</v>
      </c>
      <c r="C935">
        <f t="shared" si="29"/>
        <v>6</v>
      </c>
      <c r="D935" s="1">
        <v>833.35</v>
      </c>
    </row>
    <row r="936" spans="1:4" x14ac:dyDescent="0.25">
      <c r="A936" t="s">
        <v>937</v>
      </c>
      <c r="B936">
        <f t="shared" si="28"/>
        <v>1994</v>
      </c>
      <c r="C936">
        <f t="shared" si="29"/>
        <v>6</v>
      </c>
      <c r="D936" s="1">
        <v>831.28</v>
      </c>
    </row>
    <row r="937" spans="1:4" x14ac:dyDescent="0.25">
      <c r="A937" t="s">
        <v>938</v>
      </c>
      <c r="B937">
        <f t="shared" si="28"/>
        <v>1994</v>
      </c>
      <c r="C937">
        <f t="shared" si="29"/>
        <v>6</v>
      </c>
      <c r="D937" s="1">
        <v>826.61</v>
      </c>
    </row>
    <row r="938" spans="1:4" x14ac:dyDescent="0.25">
      <c r="A938" t="s">
        <v>939</v>
      </c>
      <c r="B938">
        <f t="shared" si="28"/>
        <v>1994</v>
      </c>
      <c r="C938">
        <f t="shared" si="29"/>
        <v>6</v>
      </c>
      <c r="D938" s="1">
        <v>826.61</v>
      </c>
    </row>
    <row r="939" spans="1:4" x14ac:dyDescent="0.25">
      <c r="A939" t="s">
        <v>940</v>
      </c>
      <c r="B939">
        <f t="shared" si="28"/>
        <v>1994</v>
      </c>
      <c r="C939">
        <f t="shared" si="29"/>
        <v>6</v>
      </c>
      <c r="D939" s="1">
        <v>826.61</v>
      </c>
    </row>
    <row r="940" spans="1:4" x14ac:dyDescent="0.25">
      <c r="A940" t="s">
        <v>941</v>
      </c>
      <c r="B940">
        <f t="shared" si="28"/>
        <v>1994</v>
      </c>
      <c r="C940">
        <f t="shared" si="29"/>
        <v>6</v>
      </c>
      <c r="D940" s="1">
        <v>828.94</v>
      </c>
    </row>
    <row r="941" spans="1:4" x14ac:dyDescent="0.25">
      <c r="A941" t="s">
        <v>942</v>
      </c>
      <c r="B941">
        <f t="shared" si="28"/>
        <v>1994</v>
      </c>
      <c r="C941">
        <f t="shared" si="29"/>
        <v>6</v>
      </c>
      <c r="D941" s="1">
        <v>826.9</v>
      </c>
    </row>
    <row r="942" spans="1:4" x14ac:dyDescent="0.25">
      <c r="A942" t="s">
        <v>943</v>
      </c>
      <c r="B942">
        <f t="shared" si="28"/>
        <v>1994</v>
      </c>
      <c r="C942">
        <f t="shared" si="29"/>
        <v>6</v>
      </c>
      <c r="D942" s="1">
        <v>824.76</v>
      </c>
    </row>
    <row r="943" spans="1:4" x14ac:dyDescent="0.25">
      <c r="A943" t="s">
        <v>944</v>
      </c>
      <c r="B943">
        <f t="shared" si="28"/>
        <v>1994</v>
      </c>
      <c r="C943">
        <f t="shared" si="29"/>
        <v>6</v>
      </c>
      <c r="D943" s="1">
        <v>822.87</v>
      </c>
    </row>
    <row r="944" spans="1:4" x14ac:dyDescent="0.25">
      <c r="A944" t="s">
        <v>945</v>
      </c>
      <c r="B944">
        <f t="shared" si="28"/>
        <v>1994</v>
      </c>
      <c r="C944">
        <f t="shared" si="29"/>
        <v>6</v>
      </c>
      <c r="D944" s="1">
        <v>821</v>
      </c>
    </row>
    <row r="945" spans="1:4" x14ac:dyDescent="0.25">
      <c r="A945" t="s">
        <v>946</v>
      </c>
      <c r="B945">
        <f t="shared" si="28"/>
        <v>1994</v>
      </c>
      <c r="C945">
        <f t="shared" si="29"/>
        <v>6</v>
      </c>
      <c r="D945" s="1">
        <v>821</v>
      </c>
    </row>
    <row r="946" spans="1:4" x14ac:dyDescent="0.25">
      <c r="A946" t="s">
        <v>947</v>
      </c>
      <c r="B946">
        <f t="shared" si="28"/>
        <v>1994</v>
      </c>
      <c r="C946">
        <f t="shared" si="29"/>
        <v>6</v>
      </c>
      <c r="D946" s="1">
        <v>821</v>
      </c>
    </row>
    <row r="947" spans="1:4" x14ac:dyDescent="0.25">
      <c r="A947" t="s">
        <v>948</v>
      </c>
      <c r="B947">
        <f t="shared" si="28"/>
        <v>1994</v>
      </c>
      <c r="C947">
        <f t="shared" si="29"/>
        <v>6</v>
      </c>
      <c r="D947" s="1">
        <v>820.13</v>
      </c>
    </row>
    <row r="948" spans="1:4" x14ac:dyDescent="0.25">
      <c r="A948" t="s">
        <v>949</v>
      </c>
      <c r="B948">
        <f t="shared" si="28"/>
        <v>1994</v>
      </c>
      <c r="C948">
        <f t="shared" si="29"/>
        <v>6</v>
      </c>
      <c r="D948" s="1">
        <v>818.73</v>
      </c>
    </row>
    <row r="949" spans="1:4" x14ac:dyDescent="0.25">
      <c r="A949" t="s">
        <v>950</v>
      </c>
      <c r="B949">
        <f t="shared" si="28"/>
        <v>1994</v>
      </c>
      <c r="C949">
        <f t="shared" si="29"/>
        <v>6</v>
      </c>
      <c r="D949" s="1">
        <v>819.64</v>
      </c>
    </row>
    <row r="950" spans="1:4" x14ac:dyDescent="0.25">
      <c r="A950" t="s">
        <v>951</v>
      </c>
      <c r="B950">
        <f t="shared" si="28"/>
        <v>1994</v>
      </c>
      <c r="C950">
        <f t="shared" si="29"/>
        <v>7</v>
      </c>
      <c r="D950" s="1">
        <v>818.05</v>
      </c>
    </row>
    <row r="951" spans="1:4" x14ac:dyDescent="0.25">
      <c r="A951" t="s">
        <v>952</v>
      </c>
      <c r="B951">
        <f t="shared" si="28"/>
        <v>1994</v>
      </c>
      <c r="C951">
        <f t="shared" si="29"/>
        <v>7</v>
      </c>
      <c r="D951" s="1">
        <v>817.92</v>
      </c>
    </row>
    <row r="952" spans="1:4" x14ac:dyDescent="0.25">
      <c r="A952" t="s">
        <v>953</v>
      </c>
      <c r="B952">
        <f t="shared" si="28"/>
        <v>1994</v>
      </c>
      <c r="C952">
        <f t="shared" si="29"/>
        <v>7</v>
      </c>
      <c r="D952" s="1">
        <v>817.92</v>
      </c>
    </row>
    <row r="953" spans="1:4" x14ac:dyDescent="0.25">
      <c r="A953" t="s">
        <v>954</v>
      </c>
      <c r="B953">
        <f t="shared" si="28"/>
        <v>1994</v>
      </c>
      <c r="C953">
        <f t="shared" si="29"/>
        <v>7</v>
      </c>
      <c r="D953" s="1">
        <v>817.92</v>
      </c>
    </row>
    <row r="954" spans="1:4" x14ac:dyDescent="0.25">
      <c r="A954" t="s">
        <v>955</v>
      </c>
      <c r="B954">
        <f t="shared" si="28"/>
        <v>1994</v>
      </c>
      <c r="C954">
        <f t="shared" si="29"/>
        <v>7</v>
      </c>
      <c r="D954" s="1">
        <v>817.92</v>
      </c>
    </row>
    <row r="955" spans="1:4" x14ac:dyDescent="0.25">
      <c r="A955" t="s">
        <v>956</v>
      </c>
      <c r="B955">
        <f t="shared" si="28"/>
        <v>1994</v>
      </c>
      <c r="C955">
        <f t="shared" si="29"/>
        <v>7</v>
      </c>
      <c r="D955" s="1">
        <v>818.45</v>
      </c>
    </row>
    <row r="956" spans="1:4" x14ac:dyDescent="0.25">
      <c r="A956" t="s">
        <v>957</v>
      </c>
      <c r="B956">
        <f t="shared" si="28"/>
        <v>1994</v>
      </c>
      <c r="C956">
        <f t="shared" si="29"/>
        <v>7</v>
      </c>
      <c r="D956" s="1">
        <v>820.42</v>
      </c>
    </row>
    <row r="957" spans="1:4" x14ac:dyDescent="0.25">
      <c r="A957" t="s">
        <v>958</v>
      </c>
      <c r="B957">
        <f t="shared" si="28"/>
        <v>1994</v>
      </c>
      <c r="C957">
        <f t="shared" si="29"/>
        <v>7</v>
      </c>
      <c r="D957" s="1">
        <v>820.24</v>
      </c>
    </row>
    <row r="958" spans="1:4" x14ac:dyDescent="0.25">
      <c r="A958" t="s">
        <v>959</v>
      </c>
      <c r="B958">
        <f t="shared" si="28"/>
        <v>1994</v>
      </c>
      <c r="C958">
        <f t="shared" si="29"/>
        <v>7</v>
      </c>
      <c r="D958" s="1">
        <v>822.34</v>
      </c>
    </row>
    <row r="959" spans="1:4" x14ac:dyDescent="0.25">
      <c r="A959" t="s">
        <v>960</v>
      </c>
      <c r="B959">
        <f t="shared" si="28"/>
        <v>1994</v>
      </c>
      <c r="C959">
        <f t="shared" si="29"/>
        <v>7</v>
      </c>
      <c r="D959" s="1">
        <v>822.34</v>
      </c>
    </row>
    <row r="960" spans="1:4" x14ac:dyDescent="0.25">
      <c r="A960" t="s">
        <v>961</v>
      </c>
      <c r="B960">
        <f t="shared" si="28"/>
        <v>1994</v>
      </c>
      <c r="C960">
        <f t="shared" si="29"/>
        <v>7</v>
      </c>
      <c r="D960" s="1">
        <v>822.34</v>
      </c>
    </row>
    <row r="961" spans="1:4" x14ac:dyDescent="0.25">
      <c r="A961" t="s">
        <v>962</v>
      </c>
      <c r="B961">
        <f t="shared" si="28"/>
        <v>1994</v>
      </c>
      <c r="C961">
        <f t="shared" si="29"/>
        <v>7</v>
      </c>
      <c r="D961" s="1">
        <v>822.14</v>
      </c>
    </row>
    <row r="962" spans="1:4" x14ac:dyDescent="0.25">
      <c r="A962" t="s">
        <v>963</v>
      </c>
      <c r="B962">
        <f t="shared" si="28"/>
        <v>1994</v>
      </c>
      <c r="C962">
        <f t="shared" si="29"/>
        <v>7</v>
      </c>
      <c r="D962" s="1">
        <v>823.12</v>
      </c>
    </row>
    <row r="963" spans="1:4" x14ac:dyDescent="0.25">
      <c r="A963" t="s">
        <v>964</v>
      </c>
      <c r="B963">
        <f t="shared" si="28"/>
        <v>1994</v>
      </c>
      <c r="C963">
        <f t="shared" si="29"/>
        <v>7</v>
      </c>
      <c r="D963" s="1">
        <v>822.79</v>
      </c>
    </row>
    <row r="964" spans="1:4" x14ac:dyDescent="0.25">
      <c r="A964" t="s">
        <v>965</v>
      </c>
      <c r="B964">
        <f t="shared" ref="B964:B1027" si="30">LEFT(A964,4)*1</f>
        <v>1994</v>
      </c>
      <c r="C964">
        <f t="shared" ref="C964:C1027" si="31">MID(A964,6,2)*1</f>
        <v>7</v>
      </c>
      <c r="D964" s="1">
        <v>822.28</v>
      </c>
    </row>
    <row r="965" spans="1:4" x14ac:dyDescent="0.25">
      <c r="A965" t="s">
        <v>966</v>
      </c>
      <c r="B965">
        <f t="shared" si="30"/>
        <v>1994</v>
      </c>
      <c r="C965">
        <f t="shared" si="31"/>
        <v>7</v>
      </c>
      <c r="D965" s="1">
        <v>821.04</v>
      </c>
    </row>
    <row r="966" spans="1:4" x14ac:dyDescent="0.25">
      <c r="A966" t="s">
        <v>967</v>
      </c>
      <c r="B966">
        <f t="shared" si="30"/>
        <v>1994</v>
      </c>
      <c r="C966">
        <f t="shared" si="31"/>
        <v>7</v>
      </c>
      <c r="D966" s="1">
        <v>821.04</v>
      </c>
    </row>
    <row r="967" spans="1:4" x14ac:dyDescent="0.25">
      <c r="A967" t="s">
        <v>968</v>
      </c>
      <c r="B967">
        <f t="shared" si="30"/>
        <v>1994</v>
      </c>
      <c r="C967">
        <f t="shared" si="31"/>
        <v>7</v>
      </c>
      <c r="D967" s="1">
        <v>821.04</v>
      </c>
    </row>
    <row r="968" spans="1:4" x14ac:dyDescent="0.25">
      <c r="A968" t="s">
        <v>969</v>
      </c>
      <c r="B968">
        <f t="shared" si="30"/>
        <v>1994</v>
      </c>
      <c r="C968">
        <f t="shared" si="31"/>
        <v>7</v>
      </c>
      <c r="D968" s="1">
        <v>818.44</v>
      </c>
    </row>
    <row r="969" spans="1:4" x14ac:dyDescent="0.25">
      <c r="A969" t="s">
        <v>970</v>
      </c>
      <c r="B969">
        <f t="shared" si="30"/>
        <v>1994</v>
      </c>
      <c r="C969">
        <f t="shared" si="31"/>
        <v>7</v>
      </c>
      <c r="D969" s="1">
        <v>817.49</v>
      </c>
    </row>
    <row r="970" spans="1:4" x14ac:dyDescent="0.25">
      <c r="A970" t="s">
        <v>971</v>
      </c>
      <c r="B970">
        <f t="shared" si="30"/>
        <v>1994</v>
      </c>
      <c r="C970">
        <f t="shared" si="31"/>
        <v>7</v>
      </c>
      <c r="D970" s="1">
        <v>817.49</v>
      </c>
    </row>
    <row r="971" spans="1:4" x14ac:dyDescent="0.25">
      <c r="A971" t="s">
        <v>972</v>
      </c>
      <c r="B971">
        <f t="shared" si="30"/>
        <v>1994</v>
      </c>
      <c r="C971">
        <f t="shared" si="31"/>
        <v>7</v>
      </c>
      <c r="D971" s="1">
        <v>817.18</v>
      </c>
    </row>
    <row r="972" spans="1:4" x14ac:dyDescent="0.25">
      <c r="A972" t="s">
        <v>973</v>
      </c>
      <c r="B972">
        <f t="shared" si="30"/>
        <v>1994</v>
      </c>
      <c r="C972">
        <f t="shared" si="31"/>
        <v>7</v>
      </c>
      <c r="D972" s="1">
        <v>816.68</v>
      </c>
    </row>
    <row r="973" spans="1:4" x14ac:dyDescent="0.25">
      <c r="A973" t="s">
        <v>974</v>
      </c>
      <c r="B973">
        <f t="shared" si="30"/>
        <v>1994</v>
      </c>
      <c r="C973">
        <f t="shared" si="31"/>
        <v>7</v>
      </c>
      <c r="D973" s="1">
        <v>816.68</v>
      </c>
    </row>
    <row r="974" spans="1:4" x14ac:dyDescent="0.25">
      <c r="A974" t="s">
        <v>975</v>
      </c>
      <c r="B974">
        <f t="shared" si="30"/>
        <v>1994</v>
      </c>
      <c r="C974">
        <f t="shared" si="31"/>
        <v>7</v>
      </c>
      <c r="D974" s="1">
        <v>816.68</v>
      </c>
    </row>
    <row r="975" spans="1:4" x14ac:dyDescent="0.25">
      <c r="A975" t="s">
        <v>976</v>
      </c>
      <c r="B975">
        <f t="shared" si="30"/>
        <v>1994</v>
      </c>
      <c r="C975">
        <f t="shared" si="31"/>
        <v>7</v>
      </c>
      <c r="D975" s="1">
        <v>816.34</v>
      </c>
    </row>
    <row r="976" spans="1:4" x14ac:dyDescent="0.25">
      <c r="A976" t="s">
        <v>977</v>
      </c>
      <c r="B976">
        <f t="shared" si="30"/>
        <v>1994</v>
      </c>
      <c r="C976">
        <f t="shared" si="31"/>
        <v>7</v>
      </c>
      <c r="D976" s="1">
        <v>815.75</v>
      </c>
    </row>
    <row r="977" spans="1:4" x14ac:dyDescent="0.25">
      <c r="A977" t="s">
        <v>978</v>
      </c>
      <c r="B977">
        <f t="shared" si="30"/>
        <v>1994</v>
      </c>
      <c r="C977">
        <f t="shared" si="31"/>
        <v>7</v>
      </c>
      <c r="D977" s="1">
        <v>815.8</v>
      </c>
    </row>
    <row r="978" spans="1:4" x14ac:dyDescent="0.25">
      <c r="A978" t="s">
        <v>979</v>
      </c>
      <c r="B978">
        <f t="shared" si="30"/>
        <v>1994</v>
      </c>
      <c r="C978">
        <f t="shared" si="31"/>
        <v>7</v>
      </c>
      <c r="D978" s="1">
        <v>815.62</v>
      </c>
    </row>
    <row r="979" spans="1:4" x14ac:dyDescent="0.25">
      <c r="A979" t="s">
        <v>980</v>
      </c>
      <c r="B979">
        <f t="shared" si="30"/>
        <v>1994</v>
      </c>
      <c r="C979">
        <f t="shared" si="31"/>
        <v>7</v>
      </c>
      <c r="D979" s="1">
        <v>815.62</v>
      </c>
    </row>
    <row r="980" spans="1:4" x14ac:dyDescent="0.25">
      <c r="A980" t="s">
        <v>981</v>
      </c>
      <c r="B980">
        <f t="shared" si="30"/>
        <v>1994</v>
      </c>
      <c r="C980">
        <f t="shared" si="31"/>
        <v>7</v>
      </c>
      <c r="D980" s="1">
        <v>815.62</v>
      </c>
    </row>
    <row r="981" spans="1:4" x14ac:dyDescent="0.25">
      <c r="A981" t="s">
        <v>982</v>
      </c>
      <c r="B981">
        <f t="shared" si="30"/>
        <v>1994</v>
      </c>
      <c r="C981">
        <f t="shared" si="31"/>
        <v>8</v>
      </c>
      <c r="D981" s="1">
        <v>815.62</v>
      </c>
    </row>
    <row r="982" spans="1:4" x14ac:dyDescent="0.25">
      <c r="A982" t="s">
        <v>983</v>
      </c>
      <c r="B982">
        <f t="shared" si="30"/>
        <v>1994</v>
      </c>
      <c r="C982">
        <f t="shared" si="31"/>
        <v>8</v>
      </c>
      <c r="D982" s="1">
        <v>815.89</v>
      </c>
    </row>
    <row r="983" spans="1:4" x14ac:dyDescent="0.25">
      <c r="A983" t="s">
        <v>984</v>
      </c>
      <c r="B983">
        <f t="shared" si="30"/>
        <v>1994</v>
      </c>
      <c r="C983">
        <f t="shared" si="31"/>
        <v>8</v>
      </c>
      <c r="D983" s="1">
        <v>814.53</v>
      </c>
    </row>
    <row r="984" spans="1:4" x14ac:dyDescent="0.25">
      <c r="A984" t="s">
        <v>985</v>
      </c>
      <c r="B984">
        <f t="shared" si="30"/>
        <v>1994</v>
      </c>
      <c r="C984">
        <f t="shared" si="31"/>
        <v>8</v>
      </c>
      <c r="D984" s="1">
        <v>812.69</v>
      </c>
    </row>
    <row r="985" spans="1:4" x14ac:dyDescent="0.25">
      <c r="A985" t="s">
        <v>986</v>
      </c>
      <c r="B985">
        <f t="shared" si="30"/>
        <v>1994</v>
      </c>
      <c r="C985">
        <f t="shared" si="31"/>
        <v>8</v>
      </c>
      <c r="D985" s="1">
        <v>812.57</v>
      </c>
    </row>
    <row r="986" spans="1:4" x14ac:dyDescent="0.25">
      <c r="A986" t="s">
        <v>987</v>
      </c>
      <c r="B986">
        <f t="shared" si="30"/>
        <v>1994</v>
      </c>
      <c r="C986">
        <f t="shared" si="31"/>
        <v>8</v>
      </c>
      <c r="D986" s="1">
        <v>811.91</v>
      </c>
    </row>
    <row r="987" spans="1:4" x14ac:dyDescent="0.25">
      <c r="A987" t="s">
        <v>988</v>
      </c>
      <c r="B987">
        <f t="shared" si="30"/>
        <v>1994</v>
      </c>
      <c r="C987">
        <f t="shared" si="31"/>
        <v>8</v>
      </c>
      <c r="D987" s="1">
        <v>811.91</v>
      </c>
    </row>
    <row r="988" spans="1:4" x14ac:dyDescent="0.25">
      <c r="A988" t="s">
        <v>989</v>
      </c>
      <c r="B988">
        <f t="shared" si="30"/>
        <v>1994</v>
      </c>
      <c r="C988">
        <f t="shared" si="31"/>
        <v>8</v>
      </c>
      <c r="D988" s="1">
        <v>811.91</v>
      </c>
    </row>
    <row r="989" spans="1:4" x14ac:dyDescent="0.25">
      <c r="A989" t="s">
        <v>990</v>
      </c>
      <c r="B989">
        <f t="shared" si="30"/>
        <v>1994</v>
      </c>
      <c r="C989">
        <f t="shared" si="31"/>
        <v>8</v>
      </c>
      <c r="D989" s="1">
        <v>812.39</v>
      </c>
    </row>
    <row r="990" spans="1:4" x14ac:dyDescent="0.25">
      <c r="A990" t="s">
        <v>991</v>
      </c>
      <c r="B990">
        <f t="shared" si="30"/>
        <v>1994</v>
      </c>
      <c r="C990">
        <f t="shared" si="31"/>
        <v>8</v>
      </c>
      <c r="D990" s="1">
        <v>813.64</v>
      </c>
    </row>
    <row r="991" spans="1:4" x14ac:dyDescent="0.25">
      <c r="A991" t="s">
        <v>992</v>
      </c>
      <c r="B991">
        <f t="shared" si="30"/>
        <v>1994</v>
      </c>
      <c r="C991">
        <f t="shared" si="31"/>
        <v>8</v>
      </c>
      <c r="D991" s="1">
        <v>815.4</v>
      </c>
    </row>
    <row r="992" spans="1:4" x14ac:dyDescent="0.25">
      <c r="A992" t="s">
        <v>993</v>
      </c>
      <c r="B992">
        <f t="shared" si="30"/>
        <v>1994</v>
      </c>
      <c r="C992">
        <f t="shared" si="31"/>
        <v>8</v>
      </c>
      <c r="D992" s="1">
        <v>815.84</v>
      </c>
    </row>
    <row r="993" spans="1:4" x14ac:dyDescent="0.25">
      <c r="A993" t="s">
        <v>994</v>
      </c>
      <c r="B993">
        <f t="shared" si="30"/>
        <v>1994</v>
      </c>
      <c r="C993">
        <f t="shared" si="31"/>
        <v>8</v>
      </c>
      <c r="D993" s="1">
        <v>814.94</v>
      </c>
    </row>
    <row r="994" spans="1:4" x14ac:dyDescent="0.25">
      <c r="A994" t="s">
        <v>995</v>
      </c>
      <c r="B994">
        <f t="shared" si="30"/>
        <v>1994</v>
      </c>
      <c r="C994">
        <f t="shared" si="31"/>
        <v>8</v>
      </c>
      <c r="D994" s="1">
        <v>814.94</v>
      </c>
    </row>
    <row r="995" spans="1:4" x14ac:dyDescent="0.25">
      <c r="A995" t="s">
        <v>996</v>
      </c>
      <c r="B995">
        <f t="shared" si="30"/>
        <v>1994</v>
      </c>
      <c r="C995">
        <f t="shared" si="31"/>
        <v>8</v>
      </c>
      <c r="D995" s="1">
        <v>814.94</v>
      </c>
    </row>
    <row r="996" spans="1:4" x14ac:dyDescent="0.25">
      <c r="A996" t="s">
        <v>997</v>
      </c>
      <c r="B996">
        <f t="shared" si="30"/>
        <v>1994</v>
      </c>
      <c r="C996">
        <f t="shared" si="31"/>
        <v>8</v>
      </c>
      <c r="D996" s="1">
        <v>814.94</v>
      </c>
    </row>
    <row r="997" spans="1:4" x14ac:dyDescent="0.25">
      <c r="A997" t="s">
        <v>998</v>
      </c>
      <c r="B997">
        <f t="shared" si="30"/>
        <v>1994</v>
      </c>
      <c r="C997">
        <f t="shared" si="31"/>
        <v>8</v>
      </c>
      <c r="D997" s="1">
        <v>814.4</v>
      </c>
    </row>
    <row r="998" spans="1:4" x14ac:dyDescent="0.25">
      <c r="A998" t="s">
        <v>999</v>
      </c>
      <c r="B998">
        <f t="shared" si="30"/>
        <v>1994</v>
      </c>
      <c r="C998">
        <f t="shared" si="31"/>
        <v>8</v>
      </c>
      <c r="D998" s="1">
        <v>813.93</v>
      </c>
    </row>
    <row r="999" spans="1:4" x14ac:dyDescent="0.25">
      <c r="A999" t="s">
        <v>1000</v>
      </c>
      <c r="B999">
        <f t="shared" si="30"/>
        <v>1994</v>
      </c>
      <c r="C999">
        <f t="shared" si="31"/>
        <v>8</v>
      </c>
      <c r="D999" s="1">
        <v>813.88</v>
      </c>
    </row>
    <row r="1000" spans="1:4" x14ac:dyDescent="0.25">
      <c r="A1000" t="s">
        <v>1001</v>
      </c>
      <c r="B1000">
        <f t="shared" si="30"/>
        <v>1994</v>
      </c>
      <c r="C1000">
        <f t="shared" si="31"/>
        <v>8</v>
      </c>
      <c r="D1000" s="1">
        <v>813.76</v>
      </c>
    </row>
    <row r="1001" spans="1:4" x14ac:dyDescent="0.25">
      <c r="A1001" t="s">
        <v>1002</v>
      </c>
      <c r="B1001">
        <f t="shared" si="30"/>
        <v>1994</v>
      </c>
      <c r="C1001">
        <f t="shared" si="31"/>
        <v>8</v>
      </c>
      <c r="D1001" s="1">
        <v>813.76</v>
      </c>
    </row>
    <row r="1002" spans="1:4" x14ac:dyDescent="0.25">
      <c r="A1002" t="s">
        <v>1003</v>
      </c>
      <c r="B1002">
        <f t="shared" si="30"/>
        <v>1994</v>
      </c>
      <c r="C1002">
        <f t="shared" si="31"/>
        <v>8</v>
      </c>
      <c r="D1002" s="1">
        <v>813.76</v>
      </c>
    </row>
    <row r="1003" spans="1:4" x14ac:dyDescent="0.25">
      <c r="A1003" t="s">
        <v>1004</v>
      </c>
      <c r="B1003">
        <f t="shared" si="30"/>
        <v>1994</v>
      </c>
      <c r="C1003">
        <f t="shared" si="31"/>
        <v>8</v>
      </c>
      <c r="D1003" s="1">
        <v>815.2</v>
      </c>
    </row>
    <row r="1004" spans="1:4" x14ac:dyDescent="0.25">
      <c r="A1004" t="s">
        <v>1005</v>
      </c>
      <c r="B1004">
        <f t="shared" si="30"/>
        <v>1994</v>
      </c>
      <c r="C1004">
        <f t="shared" si="31"/>
        <v>8</v>
      </c>
      <c r="D1004" s="1">
        <v>816.58</v>
      </c>
    </row>
    <row r="1005" spans="1:4" x14ac:dyDescent="0.25">
      <c r="A1005" t="s">
        <v>1006</v>
      </c>
      <c r="B1005">
        <f t="shared" si="30"/>
        <v>1994</v>
      </c>
      <c r="C1005">
        <f t="shared" si="31"/>
        <v>8</v>
      </c>
      <c r="D1005" s="1">
        <v>816.77</v>
      </c>
    </row>
    <row r="1006" spans="1:4" x14ac:dyDescent="0.25">
      <c r="A1006" t="s">
        <v>1007</v>
      </c>
      <c r="B1006">
        <f t="shared" si="30"/>
        <v>1994</v>
      </c>
      <c r="C1006">
        <f t="shared" si="31"/>
        <v>8</v>
      </c>
      <c r="D1006" s="1">
        <v>817.4</v>
      </c>
    </row>
    <row r="1007" spans="1:4" x14ac:dyDescent="0.25">
      <c r="A1007" t="s">
        <v>1008</v>
      </c>
      <c r="B1007">
        <f t="shared" si="30"/>
        <v>1994</v>
      </c>
      <c r="C1007">
        <f t="shared" si="31"/>
        <v>8</v>
      </c>
      <c r="D1007" s="1">
        <v>816.29</v>
      </c>
    </row>
    <row r="1008" spans="1:4" x14ac:dyDescent="0.25">
      <c r="A1008" t="s">
        <v>1009</v>
      </c>
      <c r="B1008">
        <f t="shared" si="30"/>
        <v>1994</v>
      </c>
      <c r="C1008">
        <f t="shared" si="31"/>
        <v>8</v>
      </c>
      <c r="D1008" s="1">
        <v>816.29</v>
      </c>
    </row>
    <row r="1009" spans="1:4" x14ac:dyDescent="0.25">
      <c r="A1009" t="s">
        <v>1010</v>
      </c>
      <c r="B1009">
        <f t="shared" si="30"/>
        <v>1994</v>
      </c>
      <c r="C1009">
        <f t="shared" si="31"/>
        <v>8</v>
      </c>
      <c r="D1009" s="1">
        <v>816.29</v>
      </c>
    </row>
    <row r="1010" spans="1:4" x14ac:dyDescent="0.25">
      <c r="A1010" t="s">
        <v>1011</v>
      </c>
      <c r="B1010">
        <f t="shared" si="30"/>
        <v>1994</v>
      </c>
      <c r="C1010">
        <f t="shared" si="31"/>
        <v>8</v>
      </c>
      <c r="D1010" s="1">
        <v>816.18</v>
      </c>
    </row>
    <row r="1011" spans="1:4" x14ac:dyDescent="0.25">
      <c r="A1011" t="s">
        <v>1012</v>
      </c>
      <c r="B1011">
        <f t="shared" si="30"/>
        <v>1994</v>
      </c>
      <c r="C1011">
        <f t="shared" si="31"/>
        <v>8</v>
      </c>
      <c r="D1011" s="1">
        <v>816.3</v>
      </c>
    </row>
    <row r="1012" spans="1:4" x14ac:dyDescent="0.25">
      <c r="A1012" t="s">
        <v>1013</v>
      </c>
      <c r="B1012">
        <f t="shared" si="30"/>
        <v>1994</v>
      </c>
      <c r="C1012">
        <f t="shared" si="31"/>
        <v>9</v>
      </c>
      <c r="D1012" s="1">
        <v>816.08</v>
      </c>
    </row>
    <row r="1013" spans="1:4" x14ac:dyDescent="0.25">
      <c r="A1013" t="s">
        <v>1014</v>
      </c>
      <c r="B1013">
        <f t="shared" si="30"/>
        <v>1994</v>
      </c>
      <c r="C1013">
        <f t="shared" si="31"/>
        <v>9</v>
      </c>
      <c r="D1013" s="1">
        <v>817.64</v>
      </c>
    </row>
    <row r="1014" spans="1:4" x14ac:dyDescent="0.25">
      <c r="A1014" t="s">
        <v>1015</v>
      </c>
      <c r="B1014">
        <f t="shared" si="30"/>
        <v>1994</v>
      </c>
      <c r="C1014">
        <f t="shared" si="31"/>
        <v>9</v>
      </c>
      <c r="D1014" s="1">
        <v>818.81</v>
      </c>
    </row>
    <row r="1015" spans="1:4" x14ac:dyDescent="0.25">
      <c r="A1015" t="s">
        <v>1016</v>
      </c>
      <c r="B1015">
        <f t="shared" si="30"/>
        <v>1994</v>
      </c>
      <c r="C1015">
        <f t="shared" si="31"/>
        <v>9</v>
      </c>
      <c r="D1015" s="1">
        <v>818.81</v>
      </c>
    </row>
    <row r="1016" spans="1:4" x14ac:dyDescent="0.25">
      <c r="A1016" t="s">
        <v>1017</v>
      </c>
      <c r="B1016">
        <f t="shared" si="30"/>
        <v>1994</v>
      </c>
      <c r="C1016">
        <f t="shared" si="31"/>
        <v>9</v>
      </c>
      <c r="D1016" s="1">
        <v>818.81</v>
      </c>
    </row>
    <row r="1017" spans="1:4" x14ac:dyDescent="0.25">
      <c r="A1017" t="s">
        <v>1018</v>
      </c>
      <c r="B1017">
        <f t="shared" si="30"/>
        <v>1994</v>
      </c>
      <c r="C1017">
        <f t="shared" si="31"/>
        <v>9</v>
      </c>
      <c r="D1017" s="1">
        <v>817.8</v>
      </c>
    </row>
    <row r="1018" spans="1:4" x14ac:dyDescent="0.25">
      <c r="A1018" t="s">
        <v>1019</v>
      </c>
      <c r="B1018">
        <f t="shared" si="30"/>
        <v>1994</v>
      </c>
      <c r="C1018">
        <f t="shared" si="31"/>
        <v>9</v>
      </c>
      <c r="D1018" s="1">
        <v>818.21</v>
      </c>
    </row>
    <row r="1019" spans="1:4" x14ac:dyDescent="0.25">
      <c r="A1019" t="s">
        <v>1020</v>
      </c>
      <c r="B1019">
        <f t="shared" si="30"/>
        <v>1994</v>
      </c>
      <c r="C1019">
        <f t="shared" si="31"/>
        <v>9</v>
      </c>
      <c r="D1019" s="1">
        <v>819.24</v>
      </c>
    </row>
    <row r="1020" spans="1:4" x14ac:dyDescent="0.25">
      <c r="A1020" t="s">
        <v>1021</v>
      </c>
      <c r="B1020">
        <f t="shared" si="30"/>
        <v>1994</v>
      </c>
      <c r="C1020">
        <f t="shared" si="31"/>
        <v>9</v>
      </c>
      <c r="D1020" s="1">
        <v>820.02</v>
      </c>
    </row>
    <row r="1021" spans="1:4" x14ac:dyDescent="0.25">
      <c r="A1021" t="s">
        <v>1022</v>
      </c>
      <c r="B1021">
        <f t="shared" si="30"/>
        <v>1994</v>
      </c>
      <c r="C1021">
        <f t="shared" si="31"/>
        <v>9</v>
      </c>
      <c r="D1021" s="1">
        <v>820.26</v>
      </c>
    </row>
    <row r="1022" spans="1:4" x14ac:dyDescent="0.25">
      <c r="A1022" t="s">
        <v>1023</v>
      </c>
      <c r="B1022">
        <f t="shared" si="30"/>
        <v>1994</v>
      </c>
      <c r="C1022">
        <f t="shared" si="31"/>
        <v>9</v>
      </c>
      <c r="D1022" s="1">
        <v>820.26</v>
      </c>
    </row>
    <row r="1023" spans="1:4" x14ac:dyDescent="0.25">
      <c r="A1023" t="s">
        <v>1024</v>
      </c>
      <c r="B1023">
        <f t="shared" si="30"/>
        <v>1994</v>
      </c>
      <c r="C1023">
        <f t="shared" si="31"/>
        <v>9</v>
      </c>
      <c r="D1023" s="1">
        <v>820.26</v>
      </c>
    </row>
    <row r="1024" spans="1:4" x14ac:dyDescent="0.25">
      <c r="A1024" t="s">
        <v>1025</v>
      </c>
      <c r="B1024">
        <f t="shared" si="30"/>
        <v>1994</v>
      </c>
      <c r="C1024">
        <f t="shared" si="31"/>
        <v>9</v>
      </c>
      <c r="D1024" s="1">
        <v>821.62</v>
      </c>
    </row>
    <row r="1025" spans="1:4" x14ac:dyDescent="0.25">
      <c r="A1025" t="s">
        <v>1026</v>
      </c>
      <c r="B1025">
        <f t="shared" si="30"/>
        <v>1994</v>
      </c>
      <c r="C1025">
        <f t="shared" si="31"/>
        <v>9</v>
      </c>
      <c r="D1025" s="1">
        <v>824.34</v>
      </c>
    </row>
    <row r="1026" spans="1:4" x14ac:dyDescent="0.25">
      <c r="A1026" t="s">
        <v>1027</v>
      </c>
      <c r="B1026">
        <f t="shared" si="30"/>
        <v>1994</v>
      </c>
      <c r="C1026">
        <f t="shared" si="31"/>
        <v>9</v>
      </c>
      <c r="D1026" s="1">
        <v>827.86</v>
      </c>
    </row>
    <row r="1027" spans="1:4" x14ac:dyDescent="0.25">
      <c r="A1027" t="s">
        <v>1028</v>
      </c>
      <c r="B1027">
        <f t="shared" si="30"/>
        <v>1994</v>
      </c>
      <c r="C1027">
        <f t="shared" si="31"/>
        <v>9</v>
      </c>
      <c r="D1027" s="1">
        <v>833.1</v>
      </c>
    </row>
    <row r="1028" spans="1:4" x14ac:dyDescent="0.25">
      <c r="A1028" t="s">
        <v>1029</v>
      </c>
      <c r="B1028">
        <f t="shared" ref="B1028:B1091" si="32">LEFT(A1028,4)*1</f>
        <v>1994</v>
      </c>
      <c r="C1028">
        <f t="shared" ref="C1028:C1091" si="33">MID(A1028,6,2)*1</f>
        <v>9</v>
      </c>
      <c r="D1028" s="1">
        <v>837.21</v>
      </c>
    </row>
    <row r="1029" spans="1:4" x14ac:dyDescent="0.25">
      <c r="A1029" t="s">
        <v>1030</v>
      </c>
      <c r="B1029">
        <f t="shared" si="32"/>
        <v>1994</v>
      </c>
      <c r="C1029">
        <f t="shared" si="33"/>
        <v>9</v>
      </c>
      <c r="D1029" s="1">
        <v>837.21</v>
      </c>
    </row>
    <row r="1030" spans="1:4" x14ac:dyDescent="0.25">
      <c r="A1030" t="s">
        <v>1031</v>
      </c>
      <c r="B1030">
        <f t="shared" si="32"/>
        <v>1994</v>
      </c>
      <c r="C1030">
        <f t="shared" si="33"/>
        <v>9</v>
      </c>
      <c r="D1030" s="1">
        <v>837.21</v>
      </c>
    </row>
    <row r="1031" spans="1:4" x14ac:dyDescent="0.25">
      <c r="A1031" t="s">
        <v>1032</v>
      </c>
      <c r="B1031">
        <f t="shared" si="32"/>
        <v>1994</v>
      </c>
      <c r="C1031">
        <f t="shared" si="33"/>
        <v>9</v>
      </c>
      <c r="D1031" s="1">
        <v>838.63</v>
      </c>
    </row>
    <row r="1032" spans="1:4" x14ac:dyDescent="0.25">
      <c r="A1032" t="s">
        <v>1033</v>
      </c>
      <c r="B1032">
        <f t="shared" si="32"/>
        <v>1994</v>
      </c>
      <c r="C1032">
        <f t="shared" si="33"/>
        <v>9</v>
      </c>
      <c r="D1032" s="1">
        <v>841.82</v>
      </c>
    </row>
    <row r="1033" spans="1:4" x14ac:dyDescent="0.25">
      <c r="A1033" t="s">
        <v>1034</v>
      </c>
      <c r="B1033">
        <f t="shared" si="32"/>
        <v>1994</v>
      </c>
      <c r="C1033">
        <f t="shared" si="33"/>
        <v>9</v>
      </c>
      <c r="D1033" s="1">
        <v>842.7</v>
      </c>
    </row>
    <row r="1034" spans="1:4" x14ac:dyDescent="0.25">
      <c r="A1034" t="s">
        <v>1035</v>
      </c>
      <c r="B1034">
        <f t="shared" si="32"/>
        <v>1994</v>
      </c>
      <c r="C1034">
        <f t="shared" si="33"/>
        <v>9</v>
      </c>
      <c r="D1034" s="1">
        <v>841.53</v>
      </c>
    </row>
    <row r="1035" spans="1:4" x14ac:dyDescent="0.25">
      <c r="A1035" t="s">
        <v>1036</v>
      </c>
      <c r="B1035">
        <f t="shared" si="32"/>
        <v>1994</v>
      </c>
      <c r="C1035">
        <f t="shared" si="33"/>
        <v>9</v>
      </c>
      <c r="D1035" s="1">
        <v>839.46</v>
      </c>
    </row>
    <row r="1036" spans="1:4" x14ac:dyDescent="0.25">
      <c r="A1036" t="s">
        <v>1037</v>
      </c>
      <c r="B1036">
        <f t="shared" si="32"/>
        <v>1994</v>
      </c>
      <c r="C1036">
        <f t="shared" si="33"/>
        <v>9</v>
      </c>
      <c r="D1036" s="1">
        <v>839.46</v>
      </c>
    </row>
    <row r="1037" spans="1:4" x14ac:dyDescent="0.25">
      <c r="A1037" t="s">
        <v>1038</v>
      </c>
      <c r="B1037">
        <f t="shared" si="32"/>
        <v>1994</v>
      </c>
      <c r="C1037">
        <f t="shared" si="33"/>
        <v>9</v>
      </c>
      <c r="D1037" s="1">
        <v>839.46</v>
      </c>
    </row>
    <row r="1038" spans="1:4" x14ac:dyDescent="0.25">
      <c r="A1038" t="s">
        <v>1039</v>
      </c>
      <c r="B1038">
        <f t="shared" si="32"/>
        <v>1994</v>
      </c>
      <c r="C1038">
        <f t="shared" si="33"/>
        <v>9</v>
      </c>
      <c r="D1038" s="1">
        <v>840.23</v>
      </c>
    </row>
    <row r="1039" spans="1:4" x14ac:dyDescent="0.25">
      <c r="A1039" t="s">
        <v>1040</v>
      </c>
      <c r="B1039">
        <f t="shared" si="32"/>
        <v>1994</v>
      </c>
      <c r="C1039">
        <f t="shared" si="33"/>
        <v>9</v>
      </c>
      <c r="D1039" s="1">
        <v>841.51</v>
      </c>
    </row>
    <row r="1040" spans="1:4" x14ac:dyDescent="0.25">
      <c r="A1040" t="s">
        <v>1041</v>
      </c>
      <c r="B1040">
        <f t="shared" si="32"/>
        <v>1994</v>
      </c>
      <c r="C1040">
        <f t="shared" si="33"/>
        <v>9</v>
      </c>
      <c r="D1040" s="1">
        <v>841.32</v>
      </c>
    </row>
    <row r="1041" spans="1:4" x14ac:dyDescent="0.25">
      <c r="A1041" t="s">
        <v>1042</v>
      </c>
      <c r="B1041">
        <f t="shared" si="32"/>
        <v>1994</v>
      </c>
      <c r="C1041">
        <f t="shared" si="33"/>
        <v>9</v>
      </c>
      <c r="D1041" s="1">
        <v>842</v>
      </c>
    </row>
    <row r="1042" spans="1:4" x14ac:dyDescent="0.25">
      <c r="A1042" t="s">
        <v>1043</v>
      </c>
      <c r="B1042">
        <f t="shared" si="32"/>
        <v>1994</v>
      </c>
      <c r="C1042">
        <f t="shared" si="33"/>
        <v>10</v>
      </c>
      <c r="D1042" s="1">
        <v>843</v>
      </c>
    </row>
    <row r="1043" spans="1:4" x14ac:dyDescent="0.25">
      <c r="A1043" t="s">
        <v>1044</v>
      </c>
      <c r="B1043">
        <f t="shared" si="32"/>
        <v>1994</v>
      </c>
      <c r="C1043">
        <f t="shared" si="33"/>
        <v>10</v>
      </c>
      <c r="D1043" s="1">
        <v>843</v>
      </c>
    </row>
    <row r="1044" spans="1:4" x14ac:dyDescent="0.25">
      <c r="A1044" t="s">
        <v>1045</v>
      </c>
      <c r="B1044">
        <f t="shared" si="32"/>
        <v>1994</v>
      </c>
      <c r="C1044">
        <f t="shared" si="33"/>
        <v>10</v>
      </c>
      <c r="D1044" s="1">
        <v>843</v>
      </c>
    </row>
    <row r="1045" spans="1:4" x14ac:dyDescent="0.25">
      <c r="A1045" t="s">
        <v>1046</v>
      </c>
      <c r="B1045">
        <f t="shared" si="32"/>
        <v>1994</v>
      </c>
      <c r="C1045">
        <f t="shared" si="33"/>
        <v>10</v>
      </c>
      <c r="D1045" s="1">
        <v>843.65</v>
      </c>
    </row>
    <row r="1046" spans="1:4" x14ac:dyDescent="0.25">
      <c r="A1046" t="s">
        <v>1047</v>
      </c>
      <c r="B1046">
        <f t="shared" si="32"/>
        <v>1994</v>
      </c>
      <c r="C1046">
        <f t="shared" si="33"/>
        <v>10</v>
      </c>
      <c r="D1046" s="1">
        <v>844.4</v>
      </c>
    </row>
    <row r="1047" spans="1:4" x14ac:dyDescent="0.25">
      <c r="A1047" t="s">
        <v>1048</v>
      </c>
      <c r="B1047">
        <f t="shared" si="32"/>
        <v>1994</v>
      </c>
      <c r="C1047">
        <f t="shared" si="33"/>
        <v>10</v>
      </c>
      <c r="D1047" s="1">
        <v>842.54</v>
      </c>
    </row>
    <row r="1048" spans="1:4" x14ac:dyDescent="0.25">
      <c r="A1048" t="s">
        <v>1049</v>
      </c>
      <c r="B1048">
        <f t="shared" si="32"/>
        <v>1994</v>
      </c>
      <c r="C1048">
        <f t="shared" si="33"/>
        <v>10</v>
      </c>
      <c r="D1048" s="1">
        <v>840.06</v>
      </c>
    </row>
    <row r="1049" spans="1:4" x14ac:dyDescent="0.25">
      <c r="A1049" t="s">
        <v>1050</v>
      </c>
      <c r="B1049">
        <f t="shared" si="32"/>
        <v>1994</v>
      </c>
      <c r="C1049">
        <f t="shared" si="33"/>
        <v>10</v>
      </c>
      <c r="D1049" s="1">
        <v>836.8</v>
      </c>
    </row>
    <row r="1050" spans="1:4" x14ac:dyDescent="0.25">
      <c r="A1050" t="s">
        <v>1051</v>
      </c>
      <c r="B1050">
        <f t="shared" si="32"/>
        <v>1994</v>
      </c>
      <c r="C1050">
        <f t="shared" si="33"/>
        <v>10</v>
      </c>
      <c r="D1050" s="1">
        <v>836.8</v>
      </c>
    </row>
    <row r="1051" spans="1:4" x14ac:dyDescent="0.25">
      <c r="A1051" t="s">
        <v>1052</v>
      </c>
      <c r="B1051">
        <f t="shared" si="32"/>
        <v>1994</v>
      </c>
      <c r="C1051">
        <f t="shared" si="33"/>
        <v>10</v>
      </c>
      <c r="D1051" s="1">
        <v>836.8</v>
      </c>
    </row>
    <row r="1052" spans="1:4" x14ac:dyDescent="0.25">
      <c r="A1052" t="s">
        <v>1053</v>
      </c>
      <c r="B1052">
        <f t="shared" si="32"/>
        <v>1994</v>
      </c>
      <c r="C1052">
        <f t="shared" si="33"/>
        <v>10</v>
      </c>
      <c r="D1052" s="1">
        <v>835.59</v>
      </c>
    </row>
    <row r="1053" spans="1:4" x14ac:dyDescent="0.25">
      <c r="A1053" t="s">
        <v>1054</v>
      </c>
      <c r="B1053">
        <f t="shared" si="32"/>
        <v>1994</v>
      </c>
      <c r="C1053">
        <f t="shared" si="33"/>
        <v>10</v>
      </c>
      <c r="D1053" s="1">
        <v>835.38</v>
      </c>
    </row>
    <row r="1054" spans="1:4" x14ac:dyDescent="0.25">
      <c r="A1054" t="s">
        <v>1055</v>
      </c>
      <c r="B1054">
        <f t="shared" si="32"/>
        <v>1994</v>
      </c>
      <c r="C1054">
        <f t="shared" si="33"/>
        <v>10</v>
      </c>
      <c r="D1054" s="1">
        <v>836.4</v>
      </c>
    </row>
    <row r="1055" spans="1:4" x14ac:dyDescent="0.25">
      <c r="A1055" t="s">
        <v>1056</v>
      </c>
      <c r="B1055">
        <f t="shared" si="32"/>
        <v>1994</v>
      </c>
      <c r="C1055">
        <f t="shared" si="33"/>
        <v>10</v>
      </c>
      <c r="D1055" s="1">
        <v>836.01</v>
      </c>
    </row>
    <row r="1056" spans="1:4" x14ac:dyDescent="0.25">
      <c r="A1056" t="s">
        <v>1057</v>
      </c>
      <c r="B1056">
        <f t="shared" si="32"/>
        <v>1994</v>
      </c>
      <c r="C1056">
        <f t="shared" si="33"/>
        <v>10</v>
      </c>
      <c r="D1056" s="1">
        <v>834.83</v>
      </c>
    </row>
    <row r="1057" spans="1:4" x14ac:dyDescent="0.25">
      <c r="A1057" t="s">
        <v>1058</v>
      </c>
      <c r="B1057">
        <f t="shared" si="32"/>
        <v>1994</v>
      </c>
      <c r="C1057">
        <f t="shared" si="33"/>
        <v>10</v>
      </c>
      <c r="D1057" s="1">
        <v>834.83</v>
      </c>
    </row>
    <row r="1058" spans="1:4" x14ac:dyDescent="0.25">
      <c r="A1058" t="s">
        <v>1059</v>
      </c>
      <c r="B1058">
        <f t="shared" si="32"/>
        <v>1994</v>
      </c>
      <c r="C1058">
        <f t="shared" si="33"/>
        <v>10</v>
      </c>
      <c r="D1058" s="1">
        <v>834.83</v>
      </c>
    </row>
    <row r="1059" spans="1:4" x14ac:dyDescent="0.25">
      <c r="A1059" t="s">
        <v>1060</v>
      </c>
      <c r="B1059">
        <f t="shared" si="32"/>
        <v>1994</v>
      </c>
      <c r="C1059">
        <f t="shared" si="33"/>
        <v>10</v>
      </c>
      <c r="D1059" s="1">
        <v>834.83</v>
      </c>
    </row>
    <row r="1060" spans="1:4" x14ac:dyDescent="0.25">
      <c r="A1060" t="s">
        <v>1061</v>
      </c>
      <c r="B1060">
        <f t="shared" si="32"/>
        <v>1994</v>
      </c>
      <c r="C1060">
        <f t="shared" si="33"/>
        <v>10</v>
      </c>
      <c r="D1060" s="1">
        <v>835.33</v>
      </c>
    </row>
    <row r="1061" spans="1:4" x14ac:dyDescent="0.25">
      <c r="A1061" t="s">
        <v>1062</v>
      </c>
      <c r="B1061">
        <f t="shared" si="32"/>
        <v>1994</v>
      </c>
      <c r="C1061">
        <f t="shared" si="33"/>
        <v>10</v>
      </c>
      <c r="D1061" s="1">
        <v>836.72</v>
      </c>
    </row>
    <row r="1062" spans="1:4" x14ac:dyDescent="0.25">
      <c r="A1062" t="s">
        <v>1063</v>
      </c>
      <c r="B1062">
        <f t="shared" si="32"/>
        <v>1994</v>
      </c>
      <c r="C1062">
        <f t="shared" si="33"/>
        <v>10</v>
      </c>
      <c r="D1062" s="1">
        <v>838.32</v>
      </c>
    </row>
    <row r="1063" spans="1:4" x14ac:dyDescent="0.25">
      <c r="A1063" t="s">
        <v>1064</v>
      </c>
      <c r="B1063">
        <f t="shared" si="32"/>
        <v>1994</v>
      </c>
      <c r="C1063">
        <f t="shared" si="33"/>
        <v>10</v>
      </c>
      <c r="D1063" s="1">
        <v>841.41</v>
      </c>
    </row>
    <row r="1064" spans="1:4" x14ac:dyDescent="0.25">
      <c r="A1064" t="s">
        <v>1065</v>
      </c>
      <c r="B1064">
        <f t="shared" si="32"/>
        <v>1994</v>
      </c>
      <c r="C1064">
        <f t="shared" si="33"/>
        <v>10</v>
      </c>
      <c r="D1064" s="1">
        <v>841.41</v>
      </c>
    </row>
    <row r="1065" spans="1:4" x14ac:dyDescent="0.25">
      <c r="A1065" t="s">
        <v>1066</v>
      </c>
      <c r="B1065">
        <f t="shared" si="32"/>
        <v>1994</v>
      </c>
      <c r="C1065">
        <f t="shared" si="33"/>
        <v>10</v>
      </c>
      <c r="D1065" s="1">
        <v>841.41</v>
      </c>
    </row>
    <row r="1066" spans="1:4" x14ac:dyDescent="0.25">
      <c r="A1066" t="s">
        <v>1067</v>
      </c>
      <c r="B1066">
        <f t="shared" si="32"/>
        <v>1994</v>
      </c>
      <c r="C1066">
        <f t="shared" si="33"/>
        <v>10</v>
      </c>
      <c r="D1066" s="1">
        <v>842.6</v>
      </c>
    </row>
    <row r="1067" spans="1:4" x14ac:dyDescent="0.25">
      <c r="A1067" t="s">
        <v>1068</v>
      </c>
      <c r="B1067">
        <f t="shared" si="32"/>
        <v>1994</v>
      </c>
      <c r="C1067">
        <f t="shared" si="33"/>
        <v>10</v>
      </c>
      <c r="D1067" s="1">
        <v>843.48</v>
      </c>
    </row>
    <row r="1068" spans="1:4" x14ac:dyDescent="0.25">
      <c r="A1068" t="s">
        <v>1069</v>
      </c>
      <c r="B1068">
        <f t="shared" si="32"/>
        <v>1994</v>
      </c>
      <c r="C1068">
        <f t="shared" si="33"/>
        <v>10</v>
      </c>
      <c r="D1068" s="1">
        <v>841.32</v>
      </c>
    </row>
    <row r="1069" spans="1:4" x14ac:dyDescent="0.25">
      <c r="A1069" t="s">
        <v>1070</v>
      </c>
      <c r="B1069">
        <f t="shared" si="32"/>
        <v>1994</v>
      </c>
      <c r="C1069">
        <f t="shared" si="33"/>
        <v>10</v>
      </c>
      <c r="D1069" s="1">
        <v>840.05</v>
      </c>
    </row>
    <row r="1070" spans="1:4" x14ac:dyDescent="0.25">
      <c r="A1070" t="s">
        <v>1071</v>
      </c>
      <c r="B1070">
        <f t="shared" si="32"/>
        <v>1994</v>
      </c>
      <c r="C1070">
        <f t="shared" si="33"/>
        <v>10</v>
      </c>
      <c r="D1070" s="1">
        <v>838.55</v>
      </c>
    </row>
    <row r="1071" spans="1:4" x14ac:dyDescent="0.25">
      <c r="A1071" t="s">
        <v>1072</v>
      </c>
      <c r="B1071">
        <f t="shared" si="32"/>
        <v>1994</v>
      </c>
      <c r="C1071">
        <f t="shared" si="33"/>
        <v>10</v>
      </c>
      <c r="D1071" s="1">
        <v>838.55</v>
      </c>
    </row>
    <row r="1072" spans="1:4" x14ac:dyDescent="0.25">
      <c r="A1072" t="s">
        <v>1073</v>
      </c>
      <c r="B1072">
        <f t="shared" si="32"/>
        <v>1994</v>
      </c>
      <c r="C1072">
        <f t="shared" si="33"/>
        <v>10</v>
      </c>
      <c r="D1072" s="1">
        <v>838.55</v>
      </c>
    </row>
    <row r="1073" spans="1:4" x14ac:dyDescent="0.25">
      <c r="A1073" t="s">
        <v>1074</v>
      </c>
      <c r="B1073">
        <f t="shared" si="32"/>
        <v>1994</v>
      </c>
      <c r="C1073">
        <f t="shared" si="33"/>
        <v>11</v>
      </c>
      <c r="D1073" s="1">
        <v>837.62</v>
      </c>
    </row>
    <row r="1074" spans="1:4" x14ac:dyDescent="0.25">
      <c r="A1074" t="s">
        <v>1075</v>
      </c>
      <c r="B1074">
        <f t="shared" si="32"/>
        <v>1994</v>
      </c>
      <c r="C1074">
        <f t="shared" si="33"/>
        <v>11</v>
      </c>
      <c r="D1074" s="1">
        <v>837.79</v>
      </c>
    </row>
    <row r="1075" spans="1:4" x14ac:dyDescent="0.25">
      <c r="A1075" t="s">
        <v>1076</v>
      </c>
      <c r="B1075">
        <f t="shared" si="32"/>
        <v>1994</v>
      </c>
      <c r="C1075">
        <f t="shared" si="33"/>
        <v>11</v>
      </c>
      <c r="D1075" s="1">
        <v>836.18</v>
      </c>
    </row>
    <row r="1076" spans="1:4" x14ac:dyDescent="0.25">
      <c r="A1076" t="s">
        <v>1077</v>
      </c>
      <c r="B1076">
        <f t="shared" si="32"/>
        <v>1994</v>
      </c>
      <c r="C1076">
        <f t="shared" si="33"/>
        <v>11</v>
      </c>
      <c r="D1076" s="1">
        <v>833.19</v>
      </c>
    </row>
    <row r="1077" spans="1:4" x14ac:dyDescent="0.25">
      <c r="A1077" t="s">
        <v>1078</v>
      </c>
      <c r="B1077">
        <f t="shared" si="32"/>
        <v>1994</v>
      </c>
      <c r="C1077">
        <f t="shared" si="33"/>
        <v>11</v>
      </c>
      <c r="D1077" s="1">
        <v>831.25</v>
      </c>
    </row>
    <row r="1078" spans="1:4" x14ac:dyDescent="0.25">
      <c r="A1078" t="s">
        <v>1079</v>
      </c>
      <c r="B1078">
        <f t="shared" si="32"/>
        <v>1994</v>
      </c>
      <c r="C1078">
        <f t="shared" si="33"/>
        <v>11</v>
      </c>
      <c r="D1078" s="1">
        <v>831.25</v>
      </c>
    </row>
    <row r="1079" spans="1:4" x14ac:dyDescent="0.25">
      <c r="A1079" t="s">
        <v>1080</v>
      </c>
      <c r="B1079">
        <f t="shared" si="32"/>
        <v>1994</v>
      </c>
      <c r="C1079">
        <f t="shared" si="33"/>
        <v>11</v>
      </c>
      <c r="D1079" s="1">
        <v>831.25</v>
      </c>
    </row>
    <row r="1080" spans="1:4" x14ac:dyDescent="0.25">
      <c r="A1080" t="s">
        <v>1081</v>
      </c>
      <c r="B1080">
        <f t="shared" si="32"/>
        <v>1994</v>
      </c>
      <c r="C1080">
        <f t="shared" si="33"/>
        <v>11</v>
      </c>
      <c r="D1080" s="1">
        <v>831.25</v>
      </c>
    </row>
    <row r="1081" spans="1:4" x14ac:dyDescent="0.25">
      <c r="A1081" t="s">
        <v>1082</v>
      </c>
      <c r="B1081">
        <f t="shared" si="32"/>
        <v>1994</v>
      </c>
      <c r="C1081">
        <f t="shared" si="33"/>
        <v>11</v>
      </c>
      <c r="D1081" s="1">
        <v>829.09</v>
      </c>
    </row>
    <row r="1082" spans="1:4" x14ac:dyDescent="0.25">
      <c r="A1082" t="s">
        <v>1083</v>
      </c>
      <c r="B1082">
        <f t="shared" si="32"/>
        <v>1994</v>
      </c>
      <c r="C1082">
        <f t="shared" si="33"/>
        <v>11</v>
      </c>
      <c r="D1082" s="1">
        <v>826.84</v>
      </c>
    </row>
    <row r="1083" spans="1:4" x14ac:dyDescent="0.25">
      <c r="A1083" t="s">
        <v>1084</v>
      </c>
      <c r="B1083">
        <f t="shared" si="32"/>
        <v>1994</v>
      </c>
      <c r="C1083">
        <f t="shared" si="33"/>
        <v>11</v>
      </c>
      <c r="D1083" s="1">
        <v>825.17</v>
      </c>
    </row>
    <row r="1084" spans="1:4" x14ac:dyDescent="0.25">
      <c r="A1084" t="s">
        <v>1085</v>
      </c>
      <c r="B1084">
        <f t="shared" si="32"/>
        <v>1994</v>
      </c>
      <c r="C1084">
        <f t="shared" si="33"/>
        <v>11</v>
      </c>
      <c r="D1084" s="1">
        <v>825.87</v>
      </c>
    </row>
    <row r="1085" spans="1:4" x14ac:dyDescent="0.25">
      <c r="A1085" t="s">
        <v>1086</v>
      </c>
      <c r="B1085">
        <f t="shared" si="32"/>
        <v>1994</v>
      </c>
      <c r="C1085">
        <f t="shared" si="33"/>
        <v>11</v>
      </c>
      <c r="D1085" s="1">
        <v>825.87</v>
      </c>
    </row>
    <row r="1086" spans="1:4" x14ac:dyDescent="0.25">
      <c r="A1086" t="s">
        <v>1087</v>
      </c>
      <c r="B1086">
        <f t="shared" si="32"/>
        <v>1994</v>
      </c>
      <c r="C1086">
        <f t="shared" si="33"/>
        <v>11</v>
      </c>
      <c r="D1086" s="1">
        <v>825.87</v>
      </c>
    </row>
    <row r="1087" spans="1:4" x14ac:dyDescent="0.25">
      <c r="A1087" t="s">
        <v>1088</v>
      </c>
      <c r="B1087">
        <f t="shared" si="32"/>
        <v>1994</v>
      </c>
      <c r="C1087">
        <f t="shared" si="33"/>
        <v>11</v>
      </c>
      <c r="D1087" s="1">
        <v>825.87</v>
      </c>
    </row>
    <row r="1088" spans="1:4" x14ac:dyDescent="0.25">
      <c r="A1088" t="s">
        <v>1089</v>
      </c>
      <c r="B1088">
        <f t="shared" si="32"/>
        <v>1994</v>
      </c>
      <c r="C1088">
        <f t="shared" si="33"/>
        <v>11</v>
      </c>
      <c r="D1088" s="1">
        <v>826.45</v>
      </c>
    </row>
    <row r="1089" spans="1:4" x14ac:dyDescent="0.25">
      <c r="A1089" t="s">
        <v>1090</v>
      </c>
      <c r="B1089">
        <f t="shared" si="32"/>
        <v>1994</v>
      </c>
      <c r="C1089">
        <f t="shared" si="33"/>
        <v>11</v>
      </c>
      <c r="D1089" s="1">
        <v>828.74</v>
      </c>
    </row>
    <row r="1090" spans="1:4" x14ac:dyDescent="0.25">
      <c r="A1090" t="s">
        <v>1091</v>
      </c>
      <c r="B1090">
        <f t="shared" si="32"/>
        <v>1994</v>
      </c>
      <c r="C1090">
        <f t="shared" si="33"/>
        <v>11</v>
      </c>
      <c r="D1090" s="1">
        <v>830.49</v>
      </c>
    </row>
    <row r="1091" spans="1:4" x14ac:dyDescent="0.25">
      <c r="A1091" t="s">
        <v>1092</v>
      </c>
      <c r="B1091">
        <f t="shared" si="32"/>
        <v>1994</v>
      </c>
      <c r="C1091">
        <f t="shared" si="33"/>
        <v>11</v>
      </c>
      <c r="D1091" s="1">
        <v>828.46</v>
      </c>
    </row>
    <row r="1092" spans="1:4" x14ac:dyDescent="0.25">
      <c r="A1092" t="s">
        <v>1093</v>
      </c>
      <c r="B1092">
        <f t="shared" ref="B1092:B1155" si="34">LEFT(A1092,4)*1</f>
        <v>1994</v>
      </c>
      <c r="C1092">
        <f t="shared" ref="C1092:C1155" si="35">MID(A1092,6,2)*1</f>
        <v>11</v>
      </c>
      <c r="D1092" s="1">
        <v>828.46</v>
      </c>
    </row>
    <row r="1093" spans="1:4" x14ac:dyDescent="0.25">
      <c r="A1093" t="s">
        <v>1094</v>
      </c>
      <c r="B1093">
        <f t="shared" si="34"/>
        <v>1994</v>
      </c>
      <c r="C1093">
        <f t="shared" si="35"/>
        <v>11</v>
      </c>
      <c r="D1093" s="1">
        <v>828.46</v>
      </c>
    </row>
    <row r="1094" spans="1:4" x14ac:dyDescent="0.25">
      <c r="A1094" t="s">
        <v>1095</v>
      </c>
      <c r="B1094">
        <f t="shared" si="34"/>
        <v>1994</v>
      </c>
      <c r="C1094">
        <f t="shared" si="35"/>
        <v>11</v>
      </c>
      <c r="D1094" s="1">
        <v>829.08</v>
      </c>
    </row>
    <row r="1095" spans="1:4" x14ac:dyDescent="0.25">
      <c r="A1095" t="s">
        <v>1096</v>
      </c>
      <c r="B1095">
        <f t="shared" si="34"/>
        <v>1994</v>
      </c>
      <c r="C1095">
        <f t="shared" si="35"/>
        <v>11</v>
      </c>
      <c r="D1095" s="1">
        <v>830.74</v>
      </c>
    </row>
    <row r="1096" spans="1:4" x14ac:dyDescent="0.25">
      <c r="A1096" t="s">
        <v>1097</v>
      </c>
      <c r="B1096">
        <f t="shared" si="34"/>
        <v>1994</v>
      </c>
      <c r="C1096">
        <f t="shared" si="35"/>
        <v>11</v>
      </c>
      <c r="D1096" s="1">
        <v>828.67</v>
      </c>
    </row>
    <row r="1097" spans="1:4" x14ac:dyDescent="0.25">
      <c r="A1097" t="s">
        <v>1098</v>
      </c>
      <c r="B1097">
        <f t="shared" si="34"/>
        <v>1994</v>
      </c>
      <c r="C1097">
        <f t="shared" si="35"/>
        <v>11</v>
      </c>
      <c r="D1097" s="1">
        <v>828.76</v>
      </c>
    </row>
    <row r="1098" spans="1:4" x14ac:dyDescent="0.25">
      <c r="A1098" t="s">
        <v>1099</v>
      </c>
      <c r="B1098">
        <f t="shared" si="34"/>
        <v>1994</v>
      </c>
      <c r="C1098">
        <f t="shared" si="35"/>
        <v>11</v>
      </c>
      <c r="D1098" s="1">
        <v>828.42</v>
      </c>
    </row>
    <row r="1099" spans="1:4" x14ac:dyDescent="0.25">
      <c r="A1099" t="s">
        <v>1100</v>
      </c>
      <c r="B1099">
        <f t="shared" si="34"/>
        <v>1994</v>
      </c>
      <c r="C1099">
        <f t="shared" si="35"/>
        <v>11</v>
      </c>
      <c r="D1099" s="1">
        <v>828.42</v>
      </c>
    </row>
    <row r="1100" spans="1:4" x14ac:dyDescent="0.25">
      <c r="A1100" t="s">
        <v>1101</v>
      </c>
      <c r="B1100">
        <f t="shared" si="34"/>
        <v>1994</v>
      </c>
      <c r="C1100">
        <f t="shared" si="35"/>
        <v>11</v>
      </c>
      <c r="D1100" s="1">
        <v>828.42</v>
      </c>
    </row>
    <row r="1101" spans="1:4" x14ac:dyDescent="0.25">
      <c r="A1101" t="s">
        <v>1102</v>
      </c>
      <c r="B1101">
        <f t="shared" si="34"/>
        <v>1994</v>
      </c>
      <c r="C1101">
        <f t="shared" si="35"/>
        <v>11</v>
      </c>
      <c r="D1101" s="1">
        <v>828.66</v>
      </c>
    </row>
    <row r="1102" spans="1:4" x14ac:dyDescent="0.25">
      <c r="A1102" t="s">
        <v>1103</v>
      </c>
      <c r="B1102">
        <f t="shared" si="34"/>
        <v>1994</v>
      </c>
      <c r="C1102">
        <f t="shared" si="35"/>
        <v>11</v>
      </c>
      <c r="D1102" s="1">
        <v>829.03</v>
      </c>
    </row>
    <row r="1103" spans="1:4" x14ac:dyDescent="0.25">
      <c r="A1103" t="s">
        <v>1104</v>
      </c>
      <c r="B1103">
        <f t="shared" si="34"/>
        <v>1994</v>
      </c>
      <c r="C1103">
        <f t="shared" si="35"/>
        <v>12</v>
      </c>
      <c r="D1103" s="1">
        <v>829.29</v>
      </c>
    </row>
    <row r="1104" spans="1:4" x14ac:dyDescent="0.25">
      <c r="A1104" t="s">
        <v>1105</v>
      </c>
      <c r="B1104">
        <f t="shared" si="34"/>
        <v>1994</v>
      </c>
      <c r="C1104">
        <f t="shared" si="35"/>
        <v>12</v>
      </c>
      <c r="D1104" s="1">
        <v>829.56</v>
      </c>
    </row>
    <row r="1105" spans="1:4" x14ac:dyDescent="0.25">
      <c r="A1105" t="s">
        <v>1106</v>
      </c>
      <c r="B1105">
        <f t="shared" si="34"/>
        <v>1994</v>
      </c>
      <c r="C1105">
        <f t="shared" si="35"/>
        <v>12</v>
      </c>
      <c r="D1105" s="1">
        <v>830</v>
      </c>
    </row>
    <row r="1106" spans="1:4" x14ac:dyDescent="0.25">
      <c r="A1106" t="s">
        <v>1107</v>
      </c>
      <c r="B1106">
        <f t="shared" si="34"/>
        <v>1994</v>
      </c>
      <c r="C1106">
        <f t="shared" si="35"/>
        <v>12</v>
      </c>
      <c r="D1106" s="1">
        <v>830</v>
      </c>
    </row>
    <row r="1107" spans="1:4" x14ac:dyDescent="0.25">
      <c r="A1107" t="s">
        <v>1108</v>
      </c>
      <c r="B1107">
        <f t="shared" si="34"/>
        <v>1994</v>
      </c>
      <c r="C1107">
        <f t="shared" si="35"/>
        <v>12</v>
      </c>
      <c r="D1107" s="1">
        <v>830</v>
      </c>
    </row>
    <row r="1108" spans="1:4" x14ac:dyDescent="0.25">
      <c r="A1108" t="s">
        <v>1109</v>
      </c>
      <c r="B1108">
        <f t="shared" si="34"/>
        <v>1994</v>
      </c>
      <c r="C1108">
        <f t="shared" si="35"/>
        <v>12</v>
      </c>
      <c r="D1108" s="1">
        <v>830.37</v>
      </c>
    </row>
    <row r="1109" spans="1:4" x14ac:dyDescent="0.25">
      <c r="A1109" t="s">
        <v>1110</v>
      </c>
      <c r="B1109">
        <f t="shared" si="34"/>
        <v>1994</v>
      </c>
      <c r="C1109">
        <f t="shared" si="35"/>
        <v>12</v>
      </c>
      <c r="D1109" s="1">
        <v>830.85</v>
      </c>
    </row>
    <row r="1110" spans="1:4" x14ac:dyDescent="0.25">
      <c r="A1110" t="s">
        <v>1111</v>
      </c>
      <c r="B1110">
        <f t="shared" si="34"/>
        <v>1994</v>
      </c>
      <c r="C1110">
        <f t="shared" si="35"/>
        <v>12</v>
      </c>
      <c r="D1110" s="1">
        <v>831.1</v>
      </c>
    </row>
    <row r="1111" spans="1:4" x14ac:dyDescent="0.25">
      <c r="A1111" t="s">
        <v>1112</v>
      </c>
      <c r="B1111">
        <f t="shared" si="34"/>
        <v>1994</v>
      </c>
      <c r="C1111">
        <f t="shared" si="35"/>
        <v>12</v>
      </c>
      <c r="D1111" s="1">
        <v>831.1</v>
      </c>
    </row>
    <row r="1112" spans="1:4" x14ac:dyDescent="0.25">
      <c r="A1112" t="s">
        <v>1113</v>
      </c>
      <c r="B1112">
        <f t="shared" si="34"/>
        <v>1994</v>
      </c>
      <c r="C1112">
        <f t="shared" si="35"/>
        <v>12</v>
      </c>
      <c r="D1112" s="1">
        <v>831.49</v>
      </c>
    </row>
    <row r="1113" spans="1:4" x14ac:dyDescent="0.25">
      <c r="A1113" t="s">
        <v>1114</v>
      </c>
      <c r="B1113">
        <f t="shared" si="34"/>
        <v>1994</v>
      </c>
      <c r="C1113">
        <f t="shared" si="35"/>
        <v>12</v>
      </c>
      <c r="D1113" s="1">
        <v>831.49</v>
      </c>
    </row>
    <row r="1114" spans="1:4" x14ac:dyDescent="0.25">
      <c r="A1114" t="s">
        <v>1115</v>
      </c>
      <c r="B1114">
        <f t="shared" si="34"/>
        <v>1994</v>
      </c>
      <c r="C1114">
        <f t="shared" si="35"/>
        <v>12</v>
      </c>
      <c r="D1114" s="1">
        <v>831.49</v>
      </c>
    </row>
    <row r="1115" spans="1:4" x14ac:dyDescent="0.25">
      <c r="A1115" t="s">
        <v>1116</v>
      </c>
      <c r="B1115">
        <f t="shared" si="34"/>
        <v>1994</v>
      </c>
      <c r="C1115">
        <f t="shared" si="35"/>
        <v>12</v>
      </c>
      <c r="D1115" s="1">
        <v>831.91</v>
      </c>
    </row>
    <row r="1116" spans="1:4" x14ac:dyDescent="0.25">
      <c r="A1116" t="s">
        <v>1117</v>
      </c>
      <c r="B1116">
        <f t="shared" si="34"/>
        <v>1994</v>
      </c>
      <c r="C1116">
        <f t="shared" si="35"/>
        <v>12</v>
      </c>
      <c r="D1116" s="1">
        <v>824.68</v>
      </c>
    </row>
    <row r="1117" spans="1:4" x14ac:dyDescent="0.25">
      <c r="A1117" t="s">
        <v>1118</v>
      </c>
      <c r="B1117">
        <f t="shared" si="34"/>
        <v>1994</v>
      </c>
      <c r="C1117">
        <f t="shared" si="35"/>
        <v>12</v>
      </c>
      <c r="D1117" s="1">
        <v>825</v>
      </c>
    </row>
    <row r="1118" spans="1:4" x14ac:dyDescent="0.25">
      <c r="A1118" t="s">
        <v>1119</v>
      </c>
      <c r="B1118">
        <f t="shared" si="34"/>
        <v>1994</v>
      </c>
      <c r="C1118">
        <f t="shared" si="35"/>
        <v>12</v>
      </c>
      <c r="D1118" s="1">
        <v>827.6</v>
      </c>
    </row>
    <row r="1119" spans="1:4" x14ac:dyDescent="0.25">
      <c r="A1119" t="s">
        <v>1120</v>
      </c>
      <c r="B1119">
        <f t="shared" si="34"/>
        <v>1994</v>
      </c>
      <c r="C1119">
        <f t="shared" si="35"/>
        <v>12</v>
      </c>
      <c r="D1119" s="1">
        <v>829.72</v>
      </c>
    </row>
    <row r="1120" spans="1:4" x14ac:dyDescent="0.25">
      <c r="A1120" t="s">
        <v>1121</v>
      </c>
      <c r="B1120">
        <f t="shared" si="34"/>
        <v>1994</v>
      </c>
      <c r="C1120">
        <f t="shared" si="35"/>
        <v>12</v>
      </c>
      <c r="D1120" s="1">
        <v>829.72</v>
      </c>
    </row>
    <row r="1121" spans="1:4" x14ac:dyDescent="0.25">
      <c r="A1121" t="s">
        <v>1122</v>
      </c>
      <c r="B1121">
        <f t="shared" si="34"/>
        <v>1994</v>
      </c>
      <c r="C1121">
        <f t="shared" si="35"/>
        <v>12</v>
      </c>
      <c r="D1121" s="1">
        <v>829.72</v>
      </c>
    </row>
    <row r="1122" spans="1:4" x14ac:dyDescent="0.25">
      <c r="A1122" t="s">
        <v>1123</v>
      </c>
      <c r="B1122">
        <f t="shared" si="34"/>
        <v>1994</v>
      </c>
      <c r="C1122">
        <f t="shared" si="35"/>
        <v>12</v>
      </c>
      <c r="D1122" s="1">
        <v>831.06</v>
      </c>
    </row>
    <row r="1123" spans="1:4" x14ac:dyDescent="0.25">
      <c r="A1123" t="s">
        <v>1124</v>
      </c>
      <c r="B1123">
        <f t="shared" si="34"/>
        <v>1994</v>
      </c>
      <c r="C1123">
        <f t="shared" si="35"/>
        <v>12</v>
      </c>
      <c r="D1123" s="1">
        <v>830.16</v>
      </c>
    </row>
    <row r="1124" spans="1:4" x14ac:dyDescent="0.25">
      <c r="A1124" t="s">
        <v>1125</v>
      </c>
      <c r="B1124">
        <f t="shared" si="34"/>
        <v>1994</v>
      </c>
      <c r="C1124">
        <f t="shared" si="35"/>
        <v>12</v>
      </c>
      <c r="D1124" s="1">
        <v>827.95</v>
      </c>
    </row>
    <row r="1125" spans="1:4" x14ac:dyDescent="0.25">
      <c r="A1125" t="s">
        <v>1126</v>
      </c>
      <c r="B1125">
        <f t="shared" si="34"/>
        <v>1994</v>
      </c>
      <c r="C1125">
        <f t="shared" si="35"/>
        <v>12</v>
      </c>
      <c r="D1125" s="1">
        <v>827.7</v>
      </c>
    </row>
    <row r="1126" spans="1:4" x14ac:dyDescent="0.25">
      <c r="A1126" t="s">
        <v>1127</v>
      </c>
      <c r="B1126">
        <f t="shared" si="34"/>
        <v>1994</v>
      </c>
      <c r="C1126">
        <f t="shared" si="35"/>
        <v>12</v>
      </c>
      <c r="D1126" s="1">
        <v>826.47</v>
      </c>
    </row>
    <row r="1127" spans="1:4" x14ac:dyDescent="0.25">
      <c r="A1127" t="s">
        <v>1128</v>
      </c>
      <c r="B1127">
        <f t="shared" si="34"/>
        <v>1994</v>
      </c>
      <c r="C1127">
        <f t="shared" si="35"/>
        <v>12</v>
      </c>
      <c r="D1127" s="1">
        <v>826.47</v>
      </c>
    </row>
    <row r="1128" spans="1:4" x14ac:dyDescent="0.25">
      <c r="A1128" t="s">
        <v>1129</v>
      </c>
      <c r="B1128">
        <f t="shared" si="34"/>
        <v>1994</v>
      </c>
      <c r="C1128">
        <f t="shared" si="35"/>
        <v>12</v>
      </c>
      <c r="D1128" s="1">
        <v>826.47</v>
      </c>
    </row>
    <row r="1129" spans="1:4" x14ac:dyDescent="0.25">
      <c r="A1129" t="s">
        <v>1130</v>
      </c>
      <c r="B1129">
        <f t="shared" si="34"/>
        <v>1994</v>
      </c>
      <c r="C1129">
        <f t="shared" si="35"/>
        <v>12</v>
      </c>
      <c r="D1129" s="1">
        <v>827.33</v>
      </c>
    </row>
    <row r="1130" spans="1:4" x14ac:dyDescent="0.25">
      <c r="A1130" t="s">
        <v>1131</v>
      </c>
      <c r="B1130">
        <f t="shared" si="34"/>
        <v>1994</v>
      </c>
      <c r="C1130">
        <f t="shared" si="35"/>
        <v>12</v>
      </c>
      <c r="D1130" s="1">
        <v>829.95</v>
      </c>
    </row>
    <row r="1131" spans="1:4" x14ac:dyDescent="0.25">
      <c r="A1131" t="s">
        <v>1132</v>
      </c>
      <c r="B1131">
        <f t="shared" si="34"/>
        <v>1994</v>
      </c>
      <c r="C1131">
        <f t="shared" si="35"/>
        <v>12</v>
      </c>
      <c r="D1131" s="1">
        <v>831.6</v>
      </c>
    </row>
    <row r="1132" spans="1:4" x14ac:dyDescent="0.25">
      <c r="A1132" t="s">
        <v>1133</v>
      </c>
      <c r="B1132">
        <f t="shared" si="34"/>
        <v>1994</v>
      </c>
      <c r="C1132">
        <f t="shared" si="35"/>
        <v>12</v>
      </c>
      <c r="D1132" s="1">
        <v>831.27</v>
      </c>
    </row>
    <row r="1133" spans="1:4" x14ac:dyDescent="0.25">
      <c r="A1133" t="s">
        <v>1134</v>
      </c>
      <c r="B1133">
        <f t="shared" si="34"/>
        <v>1994</v>
      </c>
      <c r="C1133">
        <f t="shared" si="35"/>
        <v>12</v>
      </c>
      <c r="D1133" s="1">
        <v>831.27</v>
      </c>
    </row>
    <row r="1134" spans="1:4" x14ac:dyDescent="0.25">
      <c r="A1134" t="s">
        <v>1135</v>
      </c>
      <c r="B1134">
        <f t="shared" si="34"/>
        <v>1995</v>
      </c>
      <c r="C1134">
        <f t="shared" si="35"/>
        <v>1</v>
      </c>
      <c r="D1134" s="1">
        <v>831.27</v>
      </c>
    </row>
    <row r="1135" spans="1:4" x14ac:dyDescent="0.25">
      <c r="A1135" t="s">
        <v>1136</v>
      </c>
      <c r="B1135">
        <f t="shared" si="34"/>
        <v>1995</v>
      </c>
      <c r="C1135">
        <f t="shared" si="35"/>
        <v>1</v>
      </c>
      <c r="D1135" s="1">
        <v>831.27</v>
      </c>
    </row>
    <row r="1136" spans="1:4" x14ac:dyDescent="0.25">
      <c r="A1136" t="s">
        <v>1137</v>
      </c>
      <c r="B1136">
        <f t="shared" si="34"/>
        <v>1995</v>
      </c>
      <c r="C1136">
        <f t="shared" si="35"/>
        <v>1</v>
      </c>
      <c r="D1136" s="1">
        <v>833.18</v>
      </c>
    </row>
    <row r="1137" spans="1:4" x14ac:dyDescent="0.25">
      <c r="A1137" t="s">
        <v>1138</v>
      </c>
      <c r="B1137">
        <f t="shared" si="34"/>
        <v>1995</v>
      </c>
      <c r="C1137">
        <f t="shared" si="35"/>
        <v>1</v>
      </c>
      <c r="D1137" s="1">
        <v>835.38</v>
      </c>
    </row>
    <row r="1138" spans="1:4" x14ac:dyDescent="0.25">
      <c r="A1138" t="s">
        <v>1139</v>
      </c>
      <c r="B1138">
        <f t="shared" si="34"/>
        <v>1995</v>
      </c>
      <c r="C1138">
        <f t="shared" si="35"/>
        <v>1</v>
      </c>
      <c r="D1138" s="1">
        <v>838.33</v>
      </c>
    </row>
    <row r="1139" spans="1:4" x14ac:dyDescent="0.25">
      <c r="A1139" t="s">
        <v>1140</v>
      </c>
      <c r="B1139">
        <f t="shared" si="34"/>
        <v>1995</v>
      </c>
      <c r="C1139">
        <f t="shared" si="35"/>
        <v>1</v>
      </c>
      <c r="D1139" s="1">
        <v>838.87</v>
      </c>
    </row>
    <row r="1140" spans="1:4" x14ac:dyDescent="0.25">
      <c r="A1140" t="s">
        <v>1141</v>
      </c>
      <c r="B1140">
        <f t="shared" si="34"/>
        <v>1995</v>
      </c>
      <c r="C1140">
        <f t="shared" si="35"/>
        <v>1</v>
      </c>
      <c r="D1140" s="1">
        <v>837.07</v>
      </c>
    </row>
    <row r="1141" spans="1:4" x14ac:dyDescent="0.25">
      <c r="A1141" t="s">
        <v>1142</v>
      </c>
      <c r="B1141">
        <f t="shared" si="34"/>
        <v>1995</v>
      </c>
      <c r="C1141">
        <f t="shared" si="35"/>
        <v>1</v>
      </c>
      <c r="D1141" s="1">
        <v>837.07</v>
      </c>
    </row>
    <row r="1142" spans="1:4" x14ac:dyDescent="0.25">
      <c r="A1142" t="s">
        <v>1143</v>
      </c>
      <c r="B1142">
        <f t="shared" si="34"/>
        <v>1995</v>
      </c>
      <c r="C1142">
        <f t="shared" si="35"/>
        <v>1</v>
      </c>
      <c r="D1142" s="1">
        <v>837.07</v>
      </c>
    </row>
    <row r="1143" spans="1:4" x14ac:dyDescent="0.25">
      <c r="A1143" t="s">
        <v>1144</v>
      </c>
      <c r="B1143">
        <f t="shared" si="34"/>
        <v>1995</v>
      </c>
      <c r="C1143">
        <f t="shared" si="35"/>
        <v>1</v>
      </c>
      <c r="D1143" s="1">
        <v>837.07</v>
      </c>
    </row>
    <row r="1144" spans="1:4" x14ac:dyDescent="0.25">
      <c r="A1144" t="s">
        <v>1145</v>
      </c>
      <c r="B1144">
        <f t="shared" si="34"/>
        <v>1995</v>
      </c>
      <c r="C1144">
        <f t="shared" si="35"/>
        <v>1</v>
      </c>
      <c r="D1144" s="1">
        <v>840.36</v>
      </c>
    </row>
    <row r="1145" spans="1:4" x14ac:dyDescent="0.25">
      <c r="A1145" t="s">
        <v>1146</v>
      </c>
      <c r="B1145">
        <f t="shared" si="34"/>
        <v>1995</v>
      </c>
      <c r="C1145">
        <f t="shared" si="35"/>
        <v>1</v>
      </c>
      <c r="D1145" s="1">
        <v>843.69</v>
      </c>
    </row>
    <row r="1146" spans="1:4" x14ac:dyDescent="0.25">
      <c r="A1146" t="s">
        <v>1147</v>
      </c>
      <c r="B1146">
        <f t="shared" si="34"/>
        <v>1995</v>
      </c>
      <c r="C1146">
        <f t="shared" si="35"/>
        <v>1</v>
      </c>
      <c r="D1146" s="1">
        <v>841.52</v>
      </c>
    </row>
    <row r="1147" spans="1:4" x14ac:dyDescent="0.25">
      <c r="A1147" t="s">
        <v>1148</v>
      </c>
      <c r="B1147">
        <f t="shared" si="34"/>
        <v>1995</v>
      </c>
      <c r="C1147">
        <f t="shared" si="35"/>
        <v>1</v>
      </c>
      <c r="D1147" s="1">
        <v>843.7</v>
      </c>
    </row>
    <row r="1148" spans="1:4" x14ac:dyDescent="0.25">
      <c r="A1148" t="s">
        <v>1149</v>
      </c>
      <c r="B1148">
        <f t="shared" si="34"/>
        <v>1995</v>
      </c>
      <c r="C1148">
        <f t="shared" si="35"/>
        <v>1</v>
      </c>
      <c r="D1148" s="1">
        <v>843.7</v>
      </c>
    </row>
    <row r="1149" spans="1:4" x14ac:dyDescent="0.25">
      <c r="A1149" t="s">
        <v>1150</v>
      </c>
      <c r="B1149">
        <f t="shared" si="34"/>
        <v>1995</v>
      </c>
      <c r="C1149">
        <f t="shared" si="35"/>
        <v>1</v>
      </c>
      <c r="D1149" s="1">
        <v>843.7</v>
      </c>
    </row>
    <row r="1150" spans="1:4" x14ac:dyDescent="0.25">
      <c r="A1150" t="s">
        <v>1151</v>
      </c>
      <c r="B1150">
        <f t="shared" si="34"/>
        <v>1995</v>
      </c>
      <c r="C1150">
        <f t="shared" si="35"/>
        <v>1</v>
      </c>
      <c r="D1150" s="1">
        <v>846.61</v>
      </c>
    </row>
    <row r="1151" spans="1:4" x14ac:dyDescent="0.25">
      <c r="A1151" t="s">
        <v>1152</v>
      </c>
      <c r="B1151">
        <f t="shared" si="34"/>
        <v>1995</v>
      </c>
      <c r="C1151">
        <f t="shared" si="35"/>
        <v>1</v>
      </c>
      <c r="D1151" s="1">
        <v>847.61</v>
      </c>
    </row>
    <row r="1152" spans="1:4" x14ac:dyDescent="0.25">
      <c r="A1152" t="s">
        <v>1153</v>
      </c>
      <c r="B1152">
        <f t="shared" si="34"/>
        <v>1995</v>
      </c>
      <c r="C1152">
        <f t="shared" si="35"/>
        <v>1</v>
      </c>
      <c r="D1152" s="1">
        <v>850.26</v>
      </c>
    </row>
    <row r="1153" spans="1:4" x14ac:dyDescent="0.25">
      <c r="A1153" t="s">
        <v>1154</v>
      </c>
      <c r="B1153">
        <f t="shared" si="34"/>
        <v>1995</v>
      </c>
      <c r="C1153">
        <f t="shared" si="35"/>
        <v>1</v>
      </c>
      <c r="D1153" s="1">
        <v>852.68</v>
      </c>
    </row>
    <row r="1154" spans="1:4" x14ac:dyDescent="0.25">
      <c r="A1154" t="s">
        <v>1155</v>
      </c>
      <c r="B1154">
        <f t="shared" si="34"/>
        <v>1995</v>
      </c>
      <c r="C1154">
        <f t="shared" si="35"/>
        <v>1</v>
      </c>
      <c r="D1154" s="1">
        <v>855.54</v>
      </c>
    </row>
    <row r="1155" spans="1:4" x14ac:dyDescent="0.25">
      <c r="A1155" t="s">
        <v>1156</v>
      </c>
      <c r="B1155">
        <f t="shared" si="34"/>
        <v>1995</v>
      </c>
      <c r="C1155">
        <f t="shared" si="35"/>
        <v>1</v>
      </c>
      <c r="D1155" s="1">
        <v>855.54</v>
      </c>
    </row>
    <row r="1156" spans="1:4" x14ac:dyDescent="0.25">
      <c r="A1156" t="s">
        <v>1157</v>
      </c>
      <c r="B1156">
        <f t="shared" ref="B1156:B1219" si="36">LEFT(A1156,4)*1</f>
        <v>1995</v>
      </c>
      <c r="C1156">
        <f t="shared" ref="C1156:C1219" si="37">MID(A1156,6,2)*1</f>
        <v>1</v>
      </c>
      <c r="D1156" s="1">
        <v>855.54</v>
      </c>
    </row>
    <row r="1157" spans="1:4" x14ac:dyDescent="0.25">
      <c r="A1157" t="s">
        <v>1158</v>
      </c>
      <c r="B1157">
        <f t="shared" si="36"/>
        <v>1995</v>
      </c>
      <c r="C1157">
        <f t="shared" si="37"/>
        <v>1</v>
      </c>
      <c r="D1157" s="1">
        <v>855.49</v>
      </c>
    </row>
    <row r="1158" spans="1:4" x14ac:dyDescent="0.25">
      <c r="A1158" t="s">
        <v>1159</v>
      </c>
      <c r="B1158">
        <f t="shared" si="36"/>
        <v>1995</v>
      </c>
      <c r="C1158">
        <f t="shared" si="37"/>
        <v>1</v>
      </c>
      <c r="D1158" s="1">
        <v>856.65</v>
      </c>
    </row>
    <row r="1159" spans="1:4" x14ac:dyDescent="0.25">
      <c r="A1159" t="s">
        <v>1160</v>
      </c>
      <c r="B1159">
        <f t="shared" si="36"/>
        <v>1995</v>
      </c>
      <c r="C1159">
        <f t="shared" si="37"/>
        <v>1</v>
      </c>
      <c r="D1159" s="1">
        <v>857.56</v>
      </c>
    </row>
    <row r="1160" spans="1:4" x14ac:dyDescent="0.25">
      <c r="A1160" t="s">
        <v>1161</v>
      </c>
      <c r="B1160">
        <f t="shared" si="36"/>
        <v>1995</v>
      </c>
      <c r="C1160">
        <f t="shared" si="37"/>
        <v>1</v>
      </c>
      <c r="D1160" s="1">
        <v>859.3</v>
      </c>
    </row>
    <row r="1161" spans="1:4" x14ac:dyDescent="0.25">
      <c r="A1161" t="s">
        <v>1162</v>
      </c>
      <c r="B1161">
        <f t="shared" si="36"/>
        <v>1995</v>
      </c>
      <c r="C1161">
        <f t="shared" si="37"/>
        <v>1</v>
      </c>
      <c r="D1161" s="1">
        <v>857.83</v>
      </c>
    </row>
    <row r="1162" spans="1:4" x14ac:dyDescent="0.25">
      <c r="A1162" t="s">
        <v>1163</v>
      </c>
      <c r="B1162">
        <f t="shared" si="36"/>
        <v>1995</v>
      </c>
      <c r="C1162">
        <f t="shared" si="37"/>
        <v>1</v>
      </c>
      <c r="D1162" s="1">
        <v>857.83</v>
      </c>
    </row>
    <row r="1163" spans="1:4" x14ac:dyDescent="0.25">
      <c r="A1163" t="s">
        <v>1164</v>
      </c>
      <c r="B1163">
        <f t="shared" si="36"/>
        <v>1995</v>
      </c>
      <c r="C1163">
        <f t="shared" si="37"/>
        <v>1</v>
      </c>
      <c r="D1163" s="1">
        <v>857.83</v>
      </c>
    </row>
    <row r="1164" spans="1:4" x14ac:dyDescent="0.25">
      <c r="A1164" t="s">
        <v>1165</v>
      </c>
      <c r="B1164">
        <f t="shared" si="36"/>
        <v>1995</v>
      </c>
      <c r="C1164">
        <f t="shared" si="37"/>
        <v>1</v>
      </c>
      <c r="D1164" s="1">
        <v>856.41</v>
      </c>
    </row>
    <row r="1165" spans="1:4" x14ac:dyDescent="0.25">
      <c r="A1165" t="s">
        <v>1166</v>
      </c>
      <c r="B1165">
        <f t="shared" si="36"/>
        <v>1995</v>
      </c>
      <c r="C1165">
        <f t="shared" si="37"/>
        <v>2</v>
      </c>
      <c r="D1165" s="1">
        <v>857.16</v>
      </c>
    </row>
    <row r="1166" spans="1:4" x14ac:dyDescent="0.25">
      <c r="A1166" t="s">
        <v>1167</v>
      </c>
      <c r="B1166">
        <f t="shared" si="36"/>
        <v>1995</v>
      </c>
      <c r="C1166">
        <f t="shared" si="37"/>
        <v>2</v>
      </c>
      <c r="D1166" s="1">
        <v>855.76</v>
      </c>
    </row>
    <row r="1167" spans="1:4" x14ac:dyDescent="0.25">
      <c r="A1167" t="s">
        <v>1168</v>
      </c>
      <c r="B1167">
        <f t="shared" si="36"/>
        <v>1995</v>
      </c>
      <c r="C1167">
        <f t="shared" si="37"/>
        <v>2</v>
      </c>
      <c r="D1167" s="1">
        <v>852.22</v>
      </c>
    </row>
    <row r="1168" spans="1:4" x14ac:dyDescent="0.25">
      <c r="A1168" t="s">
        <v>1169</v>
      </c>
      <c r="B1168">
        <f t="shared" si="36"/>
        <v>1995</v>
      </c>
      <c r="C1168">
        <f t="shared" si="37"/>
        <v>2</v>
      </c>
      <c r="D1168" s="1">
        <v>848.82</v>
      </c>
    </row>
    <row r="1169" spans="1:4" x14ac:dyDescent="0.25">
      <c r="A1169" t="s">
        <v>1170</v>
      </c>
      <c r="B1169">
        <f t="shared" si="36"/>
        <v>1995</v>
      </c>
      <c r="C1169">
        <f t="shared" si="37"/>
        <v>2</v>
      </c>
      <c r="D1169" s="1">
        <v>848.82</v>
      </c>
    </row>
    <row r="1170" spans="1:4" x14ac:dyDescent="0.25">
      <c r="A1170" t="s">
        <v>1171</v>
      </c>
      <c r="B1170">
        <f t="shared" si="36"/>
        <v>1995</v>
      </c>
      <c r="C1170">
        <f t="shared" si="37"/>
        <v>2</v>
      </c>
      <c r="D1170" s="1">
        <v>848.82</v>
      </c>
    </row>
    <row r="1171" spans="1:4" x14ac:dyDescent="0.25">
      <c r="A1171" t="s">
        <v>1172</v>
      </c>
      <c r="B1171">
        <f t="shared" si="36"/>
        <v>1995</v>
      </c>
      <c r="C1171">
        <f t="shared" si="37"/>
        <v>2</v>
      </c>
      <c r="D1171" s="1">
        <v>848.27</v>
      </c>
    </row>
    <row r="1172" spans="1:4" x14ac:dyDescent="0.25">
      <c r="A1172" t="s">
        <v>1173</v>
      </c>
      <c r="B1172">
        <f t="shared" si="36"/>
        <v>1995</v>
      </c>
      <c r="C1172">
        <f t="shared" si="37"/>
        <v>2</v>
      </c>
      <c r="D1172" s="1">
        <v>848.43</v>
      </c>
    </row>
    <row r="1173" spans="1:4" x14ac:dyDescent="0.25">
      <c r="A1173" t="s">
        <v>1174</v>
      </c>
      <c r="B1173">
        <f t="shared" si="36"/>
        <v>1995</v>
      </c>
      <c r="C1173">
        <f t="shared" si="37"/>
        <v>2</v>
      </c>
      <c r="D1173" s="1">
        <v>847.04</v>
      </c>
    </row>
    <row r="1174" spans="1:4" x14ac:dyDescent="0.25">
      <c r="A1174" t="s">
        <v>1175</v>
      </c>
      <c r="B1174">
        <f t="shared" si="36"/>
        <v>1995</v>
      </c>
      <c r="C1174">
        <f t="shared" si="37"/>
        <v>2</v>
      </c>
      <c r="D1174" s="1">
        <v>845.73</v>
      </c>
    </row>
    <row r="1175" spans="1:4" x14ac:dyDescent="0.25">
      <c r="A1175" t="s">
        <v>1176</v>
      </c>
      <c r="B1175">
        <f t="shared" si="36"/>
        <v>1995</v>
      </c>
      <c r="C1175">
        <f t="shared" si="37"/>
        <v>2</v>
      </c>
      <c r="D1175" s="1">
        <v>845.37</v>
      </c>
    </row>
    <row r="1176" spans="1:4" x14ac:dyDescent="0.25">
      <c r="A1176" t="s">
        <v>1177</v>
      </c>
      <c r="B1176">
        <f t="shared" si="36"/>
        <v>1995</v>
      </c>
      <c r="C1176">
        <f t="shared" si="37"/>
        <v>2</v>
      </c>
      <c r="D1176" s="1">
        <v>845.37</v>
      </c>
    </row>
    <row r="1177" spans="1:4" x14ac:dyDescent="0.25">
      <c r="A1177" t="s">
        <v>1178</v>
      </c>
      <c r="B1177">
        <f t="shared" si="36"/>
        <v>1995</v>
      </c>
      <c r="C1177">
        <f t="shared" si="37"/>
        <v>2</v>
      </c>
      <c r="D1177" s="1">
        <v>845.37</v>
      </c>
    </row>
    <row r="1178" spans="1:4" x14ac:dyDescent="0.25">
      <c r="A1178" t="s">
        <v>1179</v>
      </c>
      <c r="B1178">
        <f t="shared" si="36"/>
        <v>1995</v>
      </c>
      <c r="C1178">
        <f t="shared" si="37"/>
        <v>2</v>
      </c>
      <c r="D1178" s="1">
        <v>846.2</v>
      </c>
    </row>
    <row r="1179" spans="1:4" x14ac:dyDescent="0.25">
      <c r="A1179" t="s">
        <v>1180</v>
      </c>
      <c r="B1179">
        <f t="shared" si="36"/>
        <v>1995</v>
      </c>
      <c r="C1179">
        <f t="shared" si="37"/>
        <v>2</v>
      </c>
      <c r="D1179" s="1">
        <v>848.15</v>
      </c>
    </row>
    <row r="1180" spans="1:4" x14ac:dyDescent="0.25">
      <c r="A1180" t="s">
        <v>1181</v>
      </c>
      <c r="B1180">
        <f t="shared" si="36"/>
        <v>1995</v>
      </c>
      <c r="C1180">
        <f t="shared" si="37"/>
        <v>2</v>
      </c>
      <c r="D1180" s="1">
        <v>848.52</v>
      </c>
    </row>
    <row r="1181" spans="1:4" x14ac:dyDescent="0.25">
      <c r="A1181" t="s">
        <v>1182</v>
      </c>
      <c r="B1181">
        <f t="shared" si="36"/>
        <v>1995</v>
      </c>
      <c r="C1181">
        <f t="shared" si="37"/>
        <v>2</v>
      </c>
      <c r="D1181" s="1">
        <v>848.9</v>
      </c>
    </row>
    <row r="1182" spans="1:4" x14ac:dyDescent="0.25">
      <c r="A1182" t="s">
        <v>1183</v>
      </c>
      <c r="B1182">
        <f t="shared" si="36"/>
        <v>1995</v>
      </c>
      <c r="C1182">
        <f t="shared" si="37"/>
        <v>2</v>
      </c>
      <c r="D1182" s="1">
        <v>849.41</v>
      </c>
    </row>
    <row r="1183" spans="1:4" x14ac:dyDescent="0.25">
      <c r="A1183" t="s">
        <v>1184</v>
      </c>
      <c r="B1183">
        <f t="shared" si="36"/>
        <v>1995</v>
      </c>
      <c r="C1183">
        <f t="shared" si="37"/>
        <v>2</v>
      </c>
      <c r="D1183" s="1">
        <v>849.41</v>
      </c>
    </row>
    <row r="1184" spans="1:4" x14ac:dyDescent="0.25">
      <c r="A1184" t="s">
        <v>1185</v>
      </c>
      <c r="B1184">
        <f t="shared" si="36"/>
        <v>1995</v>
      </c>
      <c r="C1184">
        <f t="shared" si="37"/>
        <v>2</v>
      </c>
      <c r="D1184" s="1">
        <v>849.41</v>
      </c>
    </row>
    <row r="1185" spans="1:4" x14ac:dyDescent="0.25">
      <c r="A1185" t="s">
        <v>1186</v>
      </c>
      <c r="B1185">
        <f t="shared" si="36"/>
        <v>1995</v>
      </c>
      <c r="C1185">
        <f t="shared" si="37"/>
        <v>2</v>
      </c>
      <c r="D1185" s="1">
        <v>851.88</v>
      </c>
    </row>
    <row r="1186" spans="1:4" x14ac:dyDescent="0.25">
      <c r="A1186" t="s">
        <v>1187</v>
      </c>
      <c r="B1186">
        <f t="shared" si="36"/>
        <v>1995</v>
      </c>
      <c r="C1186">
        <f t="shared" si="37"/>
        <v>2</v>
      </c>
      <c r="D1186" s="1">
        <v>853.63</v>
      </c>
    </row>
    <row r="1187" spans="1:4" x14ac:dyDescent="0.25">
      <c r="A1187" t="s">
        <v>1188</v>
      </c>
      <c r="B1187">
        <f t="shared" si="36"/>
        <v>1995</v>
      </c>
      <c r="C1187">
        <f t="shared" si="37"/>
        <v>2</v>
      </c>
      <c r="D1187" s="1">
        <v>855.32</v>
      </c>
    </row>
    <row r="1188" spans="1:4" x14ac:dyDescent="0.25">
      <c r="A1188" t="s">
        <v>1189</v>
      </c>
      <c r="B1188">
        <f t="shared" si="36"/>
        <v>1995</v>
      </c>
      <c r="C1188">
        <f t="shared" si="37"/>
        <v>2</v>
      </c>
      <c r="D1188" s="1">
        <v>855.48</v>
      </c>
    </row>
    <row r="1189" spans="1:4" x14ac:dyDescent="0.25">
      <c r="A1189" t="s">
        <v>1190</v>
      </c>
      <c r="B1189">
        <f t="shared" si="36"/>
        <v>1995</v>
      </c>
      <c r="C1189">
        <f t="shared" si="37"/>
        <v>2</v>
      </c>
      <c r="D1189" s="1">
        <v>854.71</v>
      </c>
    </row>
    <row r="1190" spans="1:4" x14ac:dyDescent="0.25">
      <c r="A1190" t="s">
        <v>1191</v>
      </c>
      <c r="B1190">
        <f t="shared" si="36"/>
        <v>1995</v>
      </c>
      <c r="C1190">
        <f t="shared" si="37"/>
        <v>2</v>
      </c>
      <c r="D1190" s="1">
        <v>854.71</v>
      </c>
    </row>
    <row r="1191" spans="1:4" x14ac:dyDescent="0.25">
      <c r="A1191" t="s">
        <v>1192</v>
      </c>
      <c r="B1191">
        <f t="shared" si="36"/>
        <v>1995</v>
      </c>
      <c r="C1191">
        <f t="shared" si="37"/>
        <v>2</v>
      </c>
      <c r="D1191" s="1">
        <v>854.71</v>
      </c>
    </row>
    <row r="1192" spans="1:4" x14ac:dyDescent="0.25">
      <c r="A1192" t="s">
        <v>1193</v>
      </c>
      <c r="B1192">
        <f t="shared" si="36"/>
        <v>1995</v>
      </c>
      <c r="C1192">
        <f t="shared" si="37"/>
        <v>2</v>
      </c>
      <c r="D1192" s="1">
        <v>856.99</v>
      </c>
    </row>
    <row r="1193" spans="1:4" x14ac:dyDescent="0.25">
      <c r="A1193" t="s">
        <v>1194</v>
      </c>
      <c r="B1193">
        <f t="shared" si="36"/>
        <v>1995</v>
      </c>
      <c r="C1193">
        <f t="shared" si="37"/>
        <v>3</v>
      </c>
      <c r="D1193" s="1">
        <v>857.85</v>
      </c>
    </row>
    <row r="1194" spans="1:4" x14ac:dyDescent="0.25">
      <c r="A1194" t="s">
        <v>1195</v>
      </c>
      <c r="B1194">
        <f t="shared" si="36"/>
        <v>1995</v>
      </c>
      <c r="C1194">
        <f t="shared" si="37"/>
        <v>3</v>
      </c>
      <c r="D1194" s="1">
        <v>858.87</v>
      </c>
    </row>
    <row r="1195" spans="1:4" x14ac:dyDescent="0.25">
      <c r="A1195" t="s">
        <v>1196</v>
      </c>
      <c r="B1195">
        <f t="shared" si="36"/>
        <v>1995</v>
      </c>
      <c r="C1195">
        <f t="shared" si="37"/>
        <v>3</v>
      </c>
      <c r="D1195" s="1">
        <v>861.33</v>
      </c>
    </row>
    <row r="1196" spans="1:4" x14ac:dyDescent="0.25">
      <c r="A1196" t="s">
        <v>1197</v>
      </c>
      <c r="B1196">
        <f t="shared" si="36"/>
        <v>1995</v>
      </c>
      <c r="C1196">
        <f t="shared" si="37"/>
        <v>3</v>
      </c>
      <c r="D1196" s="1">
        <v>859.65</v>
      </c>
    </row>
    <row r="1197" spans="1:4" x14ac:dyDescent="0.25">
      <c r="A1197" t="s">
        <v>1198</v>
      </c>
      <c r="B1197">
        <f t="shared" si="36"/>
        <v>1995</v>
      </c>
      <c r="C1197">
        <f t="shared" si="37"/>
        <v>3</v>
      </c>
      <c r="D1197" s="1">
        <v>859.65</v>
      </c>
    </row>
    <row r="1198" spans="1:4" x14ac:dyDescent="0.25">
      <c r="A1198" t="s">
        <v>1199</v>
      </c>
      <c r="B1198">
        <f t="shared" si="36"/>
        <v>1995</v>
      </c>
      <c r="C1198">
        <f t="shared" si="37"/>
        <v>3</v>
      </c>
      <c r="D1198" s="1">
        <v>859.65</v>
      </c>
    </row>
    <row r="1199" spans="1:4" x14ac:dyDescent="0.25">
      <c r="A1199" t="s">
        <v>1200</v>
      </c>
      <c r="B1199">
        <f t="shared" si="36"/>
        <v>1995</v>
      </c>
      <c r="C1199">
        <f t="shared" si="37"/>
        <v>3</v>
      </c>
      <c r="D1199" s="1">
        <v>858.95</v>
      </c>
    </row>
    <row r="1200" spans="1:4" x14ac:dyDescent="0.25">
      <c r="A1200" t="s">
        <v>1201</v>
      </c>
      <c r="B1200">
        <f t="shared" si="36"/>
        <v>1995</v>
      </c>
      <c r="C1200">
        <f t="shared" si="37"/>
        <v>3</v>
      </c>
      <c r="D1200" s="1">
        <v>861.13</v>
      </c>
    </row>
    <row r="1201" spans="1:4" x14ac:dyDescent="0.25">
      <c r="A1201" t="s">
        <v>1202</v>
      </c>
      <c r="B1201">
        <f t="shared" si="36"/>
        <v>1995</v>
      </c>
      <c r="C1201">
        <f t="shared" si="37"/>
        <v>3</v>
      </c>
      <c r="D1201" s="1">
        <v>862.41</v>
      </c>
    </row>
    <row r="1202" spans="1:4" x14ac:dyDescent="0.25">
      <c r="A1202" t="s">
        <v>1203</v>
      </c>
      <c r="B1202">
        <f t="shared" si="36"/>
        <v>1995</v>
      </c>
      <c r="C1202">
        <f t="shared" si="37"/>
        <v>3</v>
      </c>
      <c r="D1202" s="1">
        <v>863.06</v>
      </c>
    </row>
    <row r="1203" spans="1:4" x14ac:dyDescent="0.25">
      <c r="A1203" t="s">
        <v>1204</v>
      </c>
      <c r="B1203">
        <f t="shared" si="36"/>
        <v>1995</v>
      </c>
      <c r="C1203">
        <f t="shared" si="37"/>
        <v>3</v>
      </c>
      <c r="D1203" s="1">
        <v>865.36</v>
      </c>
    </row>
    <row r="1204" spans="1:4" x14ac:dyDescent="0.25">
      <c r="A1204" t="s">
        <v>1205</v>
      </c>
      <c r="B1204">
        <f t="shared" si="36"/>
        <v>1995</v>
      </c>
      <c r="C1204">
        <f t="shared" si="37"/>
        <v>3</v>
      </c>
      <c r="D1204" s="1">
        <v>865.36</v>
      </c>
    </row>
    <row r="1205" spans="1:4" x14ac:dyDescent="0.25">
      <c r="A1205" t="s">
        <v>1206</v>
      </c>
      <c r="B1205">
        <f t="shared" si="36"/>
        <v>1995</v>
      </c>
      <c r="C1205">
        <f t="shared" si="37"/>
        <v>3</v>
      </c>
      <c r="D1205" s="1">
        <v>865.36</v>
      </c>
    </row>
    <row r="1206" spans="1:4" x14ac:dyDescent="0.25">
      <c r="A1206" t="s">
        <v>1207</v>
      </c>
      <c r="B1206">
        <f t="shared" si="36"/>
        <v>1995</v>
      </c>
      <c r="C1206">
        <f t="shared" si="37"/>
        <v>3</v>
      </c>
      <c r="D1206" s="1">
        <v>865.92</v>
      </c>
    </row>
    <row r="1207" spans="1:4" x14ac:dyDescent="0.25">
      <c r="A1207" t="s">
        <v>1208</v>
      </c>
      <c r="B1207">
        <f t="shared" si="36"/>
        <v>1995</v>
      </c>
      <c r="C1207">
        <f t="shared" si="37"/>
        <v>3</v>
      </c>
      <c r="D1207" s="1">
        <v>866.96</v>
      </c>
    </row>
    <row r="1208" spans="1:4" x14ac:dyDescent="0.25">
      <c r="A1208" t="s">
        <v>1209</v>
      </c>
      <c r="B1208">
        <f t="shared" si="36"/>
        <v>1995</v>
      </c>
      <c r="C1208">
        <f t="shared" si="37"/>
        <v>3</v>
      </c>
      <c r="D1208" s="1">
        <v>866.4</v>
      </c>
    </row>
    <row r="1209" spans="1:4" x14ac:dyDescent="0.25">
      <c r="A1209" t="s">
        <v>1210</v>
      </c>
      <c r="B1209">
        <f t="shared" si="36"/>
        <v>1995</v>
      </c>
      <c r="C1209">
        <f t="shared" si="37"/>
        <v>3</v>
      </c>
      <c r="D1209" s="1">
        <v>865.63</v>
      </c>
    </row>
    <row r="1210" spans="1:4" x14ac:dyDescent="0.25">
      <c r="A1210" t="s">
        <v>1211</v>
      </c>
      <c r="B1210">
        <f t="shared" si="36"/>
        <v>1995</v>
      </c>
      <c r="C1210">
        <f t="shared" si="37"/>
        <v>3</v>
      </c>
      <c r="D1210" s="1">
        <v>863.77</v>
      </c>
    </row>
    <row r="1211" spans="1:4" x14ac:dyDescent="0.25">
      <c r="A1211" t="s">
        <v>1212</v>
      </c>
      <c r="B1211">
        <f t="shared" si="36"/>
        <v>1995</v>
      </c>
      <c r="C1211">
        <f t="shared" si="37"/>
        <v>3</v>
      </c>
      <c r="D1211" s="1">
        <v>863.77</v>
      </c>
    </row>
    <row r="1212" spans="1:4" x14ac:dyDescent="0.25">
      <c r="A1212" t="s">
        <v>1213</v>
      </c>
      <c r="B1212">
        <f t="shared" si="36"/>
        <v>1995</v>
      </c>
      <c r="C1212">
        <f t="shared" si="37"/>
        <v>3</v>
      </c>
      <c r="D1212" s="1">
        <v>863.77</v>
      </c>
    </row>
    <row r="1213" spans="1:4" x14ac:dyDescent="0.25">
      <c r="A1213" t="s">
        <v>1214</v>
      </c>
      <c r="B1213">
        <f t="shared" si="36"/>
        <v>1995</v>
      </c>
      <c r="C1213">
        <f t="shared" si="37"/>
        <v>3</v>
      </c>
      <c r="D1213" s="1">
        <v>863.77</v>
      </c>
    </row>
    <row r="1214" spans="1:4" x14ac:dyDescent="0.25">
      <c r="A1214" t="s">
        <v>1215</v>
      </c>
      <c r="B1214">
        <f t="shared" si="36"/>
        <v>1995</v>
      </c>
      <c r="C1214">
        <f t="shared" si="37"/>
        <v>3</v>
      </c>
      <c r="D1214" s="1">
        <v>865.89</v>
      </c>
    </row>
    <row r="1215" spans="1:4" x14ac:dyDescent="0.25">
      <c r="A1215" t="s">
        <v>1216</v>
      </c>
      <c r="B1215">
        <f t="shared" si="36"/>
        <v>1995</v>
      </c>
      <c r="C1215">
        <f t="shared" si="37"/>
        <v>3</v>
      </c>
      <c r="D1215" s="1">
        <v>867.81</v>
      </c>
    </row>
    <row r="1216" spans="1:4" x14ac:dyDescent="0.25">
      <c r="A1216" t="s">
        <v>1217</v>
      </c>
      <c r="B1216">
        <f t="shared" si="36"/>
        <v>1995</v>
      </c>
      <c r="C1216">
        <f t="shared" si="37"/>
        <v>3</v>
      </c>
      <c r="D1216" s="1">
        <v>868.95</v>
      </c>
    </row>
    <row r="1217" spans="1:4" x14ac:dyDescent="0.25">
      <c r="A1217" t="s">
        <v>1218</v>
      </c>
      <c r="B1217">
        <f t="shared" si="36"/>
        <v>1995</v>
      </c>
      <c r="C1217">
        <f t="shared" si="37"/>
        <v>3</v>
      </c>
      <c r="D1217" s="1">
        <v>869.22</v>
      </c>
    </row>
    <row r="1218" spans="1:4" x14ac:dyDescent="0.25">
      <c r="A1218" t="s">
        <v>1219</v>
      </c>
      <c r="B1218">
        <f t="shared" si="36"/>
        <v>1995</v>
      </c>
      <c r="C1218">
        <f t="shared" si="37"/>
        <v>3</v>
      </c>
      <c r="D1218" s="1">
        <v>869.22</v>
      </c>
    </row>
    <row r="1219" spans="1:4" x14ac:dyDescent="0.25">
      <c r="A1219" t="s">
        <v>1220</v>
      </c>
      <c r="B1219">
        <f t="shared" si="36"/>
        <v>1995</v>
      </c>
      <c r="C1219">
        <f t="shared" si="37"/>
        <v>3</v>
      </c>
      <c r="D1219" s="1">
        <v>869.22</v>
      </c>
    </row>
    <row r="1220" spans="1:4" x14ac:dyDescent="0.25">
      <c r="A1220" t="s">
        <v>1221</v>
      </c>
      <c r="B1220">
        <f t="shared" ref="B1220:B1283" si="38">LEFT(A1220,4)*1</f>
        <v>1995</v>
      </c>
      <c r="C1220">
        <f t="shared" ref="C1220:C1283" si="39">MID(A1220,6,2)*1</f>
        <v>3</v>
      </c>
      <c r="D1220" s="1">
        <v>870.14</v>
      </c>
    </row>
    <row r="1221" spans="1:4" x14ac:dyDescent="0.25">
      <c r="A1221" t="s">
        <v>1222</v>
      </c>
      <c r="B1221">
        <f t="shared" si="38"/>
        <v>1995</v>
      </c>
      <c r="C1221">
        <f t="shared" si="39"/>
        <v>3</v>
      </c>
      <c r="D1221" s="1">
        <v>872.57</v>
      </c>
    </row>
    <row r="1222" spans="1:4" x14ac:dyDescent="0.25">
      <c r="A1222" t="s">
        <v>1223</v>
      </c>
      <c r="B1222">
        <f t="shared" si="38"/>
        <v>1995</v>
      </c>
      <c r="C1222">
        <f t="shared" si="39"/>
        <v>3</v>
      </c>
      <c r="D1222" s="1">
        <v>876.21</v>
      </c>
    </row>
    <row r="1223" spans="1:4" x14ac:dyDescent="0.25">
      <c r="A1223" t="s">
        <v>1224</v>
      </c>
      <c r="B1223">
        <f t="shared" si="38"/>
        <v>1995</v>
      </c>
      <c r="C1223">
        <f t="shared" si="39"/>
        <v>3</v>
      </c>
      <c r="D1223" s="1">
        <v>880.23</v>
      </c>
    </row>
    <row r="1224" spans="1:4" x14ac:dyDescent="0.25">
      <c r="A1224" t="s">
        <v>1225</v>
      </c>
      <c r="B1224">
        <f t="shared" si="38"/>
        <v>1995</v>
      </c>
      <c r="C1224">
        <f t="shared" si="39"/>
        <v>4</v>
      </c>
      <c r="D1224" s="1">
        <v>878.18</v>
      </c>
    </row>
    <row r="1225" spans="1:4" x14ac:dyDescent="0.25">
      <c r="A1225" t="s">
        <v>1226</v>
      </c>
      <c r="B1225">
        <f t="shared" si="38"/>
        <v>1995</v>
      </c>
      <c r="C1225">
        <f t="shared" si="39"/>
        <v>4</v>
      </c>
      <c r="D1225" s="1">
        <v>878.18</v>
      </c>
    </row>
    <row r="1226" spans="1:4" x14ac:dyDescent="0.25">
      <c r="A1226" t="s">
        <v>1227</v>
      </c>
      <c r="B1226">
        <f t="shared" si="38"/>
        <v>1995</v>
      </c>
      <c r="C1226">
        <f t="shared" si="39"/>
        <v>4</v>
      </c>
      <c r="D1226" s="1">
        <v>878.18</v>
      </c>
    </row>
    <row r="1227" spans="1:4" x14ac:dyDescent="0.25">
      <c r="A1227" t="s">
        <v>1228</v>
      </c>
      <c r="B1227">
        <f t="shared" si="38"/>
        <v>1995</v>
      </c>
      <c r="C1227">
        <f t="shared" si="39"/>
        <v>4</v>
      </c>
      <c r="D1227" s="1">
        <v>876</v>
      </c>
    </row>
    <row r="1228" spans="1:4" x14ac:dyDescent="0.25">
      <c r="A1228" t="s">
        <v>1229</v>
      </c>
      <c r="B1228">
        <f t="shared" si="38"/>
        <v>1995</v>
      </c>
      <c r="C1228">
        <f t="shared" si="39"/>
        <v>4</v>
      </c>
      <c r="D1228" s="1">
        <v>874.3</v>
      </c>
    </row>
    <row r="1229" spans="1:4" x14ac:dyDescent="0.25">
      <c r="A1229" t="s">
        <v>1230</v>
      </c>
      <c r="B1229">
        <f t="shared" si="38"/>
        <v>1995</v>
      </c>
      <c r="C1229">
        <f t="shared" si="39"/>
        <v>4</v>
      </c>
      <c r="D1229" s="1">
        <v>871.6</v>
      </c>
    </row>
    <row r="1230" spans="1:4" x14ac:dyDescent="0.25">
      <c r="A1230" t="s">
        <v>1231</v>
      </c>
      <c r="B1230">
        <f t="shared" si="38"/>
        <v>1995</v>
      </c>
      <c r="C1230">
        <f t="shared" si="39"/>
        <v>4</v>
      </c>
      <c r="D1230" s="1">
        <v>868.96</v>
      </c>
    </row>
    <row r="1231" spans="1:4" x14ac:dyDescent="0.25">
      <c r="A1231" t="s">
        <v>1232</v>
      </c>
      <c r="B1231">
        <f t="shared" si="38"/>
        <v>1995</v>
      </c>
      <c r="C1231">
        <f t="shared" si="39"/>
        <v>4</v>
      </c>
      <c r="D1231" s="1">
        <v>869.15</v>
      </c>
    </row>
    <row r="1232" spans="1:4" x14ac:dyDescent="0.25">
      <c r="A1232" t="s">
        <v>1233</v>
      </c>
      <c r="B1232">
        <f t="shared" si="38"/>
        <v>1995</v>
      </c>
      <c r="C1232">
        <f t="shared" si="39"/>
        <v>4</v>
      </c>
      <c r="D1232" s="1">
        <v>869.15</v>
      </c>
    </row>
    <row r="1233" spans="1:4" x14ac:dyDescent="0.25">
      <c r="A1233" t="s">
        <v>1234</v>
      </c>
      <c r="B1233">
        <f t="shared" si="38"/>
        <v>1995</v>
      </c>
      <c r="C1233">
        <f t="shared" si="39"/>
        <v>4</v>
      </c>
      <c r="D1233" s="1">
        <v>869.15</v>
      </c>
    </row>
    <row r="1234" spans="1:4" x14ac:dyDescent="0.25">
      <c r="A1234" t="s">
        <v>1235</v>
      </c>
      <c r="B1234">
        <f t="shared" si="38"/>
        <v>1995</v>
      </c>
      <c r="C1234">
        <f t="shared" si="39"/>
        <v>4</v>
      </c>
      <c r="D1234" s="1">
        <v>866.78</v>
      </c>
    </row>
    <row r="1235" spans="1:4" x14ac:dyDescent="0.25">
      <c r="A1235" t="s">
        <v>1236</v>
      </c>
      <c r="B1235">
        <f t="shared" si="38"/>
        <v>1995</v>
      </c>
      <c r="C1235">
        <f t="shared" si="39"/>
        <v>4</v>
      </c>
      <c r="D1235" s="1">
        <v>868.8</v>
      </c>
    </row>
    <row r="1236" spans="1:4" x14ac:dyDescent="0.25">
      <c r="A1236" t="s">
        <v>1237</v>
      </c>
      <c r="B1236">
        <f t="shared" si="38"/>
        <v>1995</v>
      </c>
      <c r="C1236">
        <f t="shared" si="39"/>
        <v>4</v>
      </c>
      <c r="D1236" s="1">
        <v>866.25</v>
      </c>
    </row>
    <row r="1237" spans="1:4" x14ac:dyDescent="0.25">
      <c r="A1237" t="s">
        <v>1238</v>
      </c>
      <c r="B1237">
        <f t="shared" si="38"/>
        <v>1995</v>
      </c>
      <c r="C1237">
        <f t="shared" si="39"/>
        <v>4</v>
      </c>
      <c r="D1237" s="1">
        <v>866.25</v>
      </c>
    </row>
    <row r="1238" spans="1:4" x14ac:dyDescent="0.25">
      <c r="A1238" t="s">
        <v>1239</v>
      </c>
      <c r="B1238">
        <f t="shared" si="38"/>
        <v>1995</v>
      </c>
      <c r="C1238">
        <f t="shared" si="39"/>
        <v>4</v>
      </c>
      <c r="D1238" s="1">
        <v>866.25</v>
      </c>
    </row>
    <row r="1239" spans="1:4" x14ac:dyDescent="0.25">
      <c r="A1239" t="s">
        <v>1240</v>
      </c>
      <c r="B1239">
        <f t="shared" si="38"/>
        <v>1995</v>
      </c>
      <c r="C1239">
        <f t="shared" si="39"/>
        <v>4</v>
      </c>
      <c r="D1239" s="1">
        <v>866.25</v>
      </c>
    </row>
    <row r="1240" spans="1:4" x14ac:dyDescent="0.25">
      <c r="A1240" t="s">
        <v>1241</v>
      </c>
      <c r="B1240">
        <f t="shared" si="38"/>
        <v>1995</v>
      </c>
      <c r="C1240">
        <f t="shared" si="39"/>
        <v>4</v>
      </c>
      <c r="D1240" s="1">
        <v>866.25</v>
      </c>
    </row>
    <row r="1241" spans="1:4" x14ac:dyDescent="0.25">
      <c r="A1241" t="s">
        <v>1242</v>
      </c>
      <c r="B1241">
        <f t="shared" si="38"/>
        <v>1995</v>
      </c>
      <c r="C1241">
        <f t="shared" si="39"/>
        <v>4</v>
      </c>
      <c r="D1241" s="1">
        <v>871.87</v>
      </c>
    </row>
    <row r="1242" spans="1:4" x14ac:dyDescent="0.25">
      <c r="A1242" t="s">
        <v>1243</v>
      </c>
      <c r="B1242">
        <f t="shared" si="38"/>
        <v>1995</v>
      </c>
      <c r="C1242">
        <f t="shared" si="39"/>
        <v>4</v>
      </c>
      <c r="D1242" s="1">
        <v>874.37</v>
      </c>
    </row>
    <row r="1243" spans="1:4" x14ac:dyDescent="0.25">
      <c r="A1243" t="s">
        <v>1244</v>
      </c>
      <c r="B1243">
        <f t="shared" si="38"/>
        <v>1995</v>
      </c>
      <c r="C1243">
        <f t="shared" si="39"/>
        <v>4</v>
      </c>
      <c r="D1243" s="1">
        <v>874.35</v>
      </c>
    </row>
    <row r="1244" spans="1:4" x14ac:dyDescent="0.25">
      <c r="A1244" t="s">
        <v>1245</v>
      </c>
      <c r="B1244">
        <f t="shared" si="38"/>
        <v>1995</v>
      </c>
      <c r="C1244">
        <f t="shared" si="39"/>
        <v>4</v>
      </c>
      <c r="D1244" s="1">
        <v>877.38</v>
      </c>
    </row>
    <row r="1245" spans="1:4" x14ac:dyDescent="0.25">
      <c r="A1245" t="s">
        <v>1246</v>
      </c>
      <c r="B1245">
        <f t="shared" si="38"/>
        <v>1995</v>
      </c>
      <c r="C1245">
        <f t="shared" si="39"/>
        <v>4</v>
      </c>
      <c r="D1245" s="1">
        <v>876.55</v>
      </c>
    </row>
    <row r="1246" spans="1:4" x14ac:dyDescent="0.25">
      <c r="A1246" t="s">
        <v>1247</v>
      </c>
      <c r="B1246">
        <f t="shared" si="38"/>
        <v>1995</v>
      </c>
      <c r="C1246">
        <f t="shared" si="39"/>
        <v>4</v>
      </c>
      <c r="D1246" s="1">
        <v>876.55</v>
      </c>
    </row>
    <row r="1247" spans="1:4" x14ac:dyDescent="0.25">
      <c r="A1247" t="s">
        <v>1248</v>
      </c>
      <c r="B1247">
        <f t="shared" si="38"/>
        <v>1995</v>
      </c>
      <c r="C1247">
        <f t="shared" si="39"/>
        <v>4</v>
      </c>
      <c r="D1247" s="1">
        <v>876.55</v>
      </c>
    </row>
    <row r="1248" spans="1:4" x14ac:dyDescent="0.25">
      <c r="A1248" t="s">
        <v>1249</v>
      </c>
      <c r="B1248">
        <f t="shared" si="38"/>
        <v>1995</v>
      </c>
      <c r="C1248">
        <f t="shared" si="39"/>
        <v>4</v>
      </c>
      <c r="D1248" s="1">
        <v>878.2</v>
      </c>
    </row>
    <row r="1249" spans="1:4" x14ac:dyDescent="0.25">
      <c r="A1249" t="s">
        <v>1250</v>
      </c>
      <c r="B1249">
        <f t="shared" si="38"/>
        <v>1995</v>
      </c>
      <c r="C1249">
        <f t="shared" si="39"/>
        <v>4</v>
      </c>
      <c r="D1249" s="1">
        <v>876.32</v>
      </c>
    </row>
    <row r="1250" spans="1:4" x14ac:dyDescent="0.25">
      <c r="A1250" t="s">
        <v>1251</v>
      </c>
      <c r="B1250">
        <f t="shared" si="38"/>
        <v>1995</v>
      </c>
      <c r="C1250">
        <f t="shared" si="39"/>
        <v>4</v>
      </c>
      <c r="D1250" s="1">
        <v>875.78</v>
      </c>
    </row>
    <row r="1251" spans="1:4" x14ac:dyDescent="0.25">
      <c r="A1251" t="s">
        <v>1252</v>
      </c>
      <c r="B1251">
        <f t="shared" si="38"/>
        <v>1995</v>
      </c>
      <c r="C1251">
        <f t="shared" si="39"/>
        <v>4</v>
      </c>
      <c r="D1251" s="1">
        <v>876.21</v>
      </c>
    </row>
    <row r="1252" spans="1:4" x14ac:dyDescent="0.25">
      <c r="A1252" t="s">
        <v>1253</v>
      </c>
      <c r="B1252">
        <f t="shared" si="38"/>
        <v>1995</v>
      </c>
      <c r="C1252">
        <f t="shared" si="39"/>
        <v>4</v>
      </c>
      <c r="D1252" s="1">
        <v>877.9</v>
      </c>
    </row>
    <row r="1253" spans="1:4" x14ac:dyDescent="0.25">
      <c r="A1253" t="s">
        <v>1254</v>
      </c>
      <c r="B1253">
        <f t="shared" si="38"/>
        <v>1995</v>
      </c>
      <c r="C1253">
        <f t="shared" si="39"/>
        <v>4</v>
      </c>
      <c r="D1253" s="1">
        <v>877.9</v>
      </c>
    </row>
    <row r="1254" spans="1:4" x14ac:dyDescent="0.25">
      <c r="A1254" t="s">
        <v>1255</v>
      </c>
      <c r="B1254">
        <f t="shared" si="38"/>
        <v>1995</v>
      </c>
      <c r="C1254">
        <f t="shared" si="39"/>
        <v>5</v>
      </c>
      <c r="D1254" s="1">
        <v>877.9</v>
      </c>
    </row>
    <row r="1255" spans="1:4" x14ac:dyDescent="0.25">
      <c r="A1255" t="s">
        <v>1256</v>
      </c>
      <c r="B1255">
        <f t="shared" si="38"/>
        <v>1995</v>
      </c>
      <c r="C1255">
        <f t="shared" si="39"/>
        <v>5</v>
      </c>
      <c r="D1255" s="1">
        <v>877.9</v>
      </c>
    </row>
    <row r="1256" spans="1:4" x14ac:dyDescent="0.25">
      <c r="A1256" t="s">
        <v>1257</v>
      </c>
      <c r="B1256">
        <f t="shared" si="38"/>
        <v>1995</v>
      </c>
      <c r="C1256">
        <f t="shared" si="39"/>
        <v>5</v>
      </c>
      <c r="D1256" s="1">
        <v>880.63</v>
      </c>
    </row>
    <row r="1257" spans="1:4" x14ac:dyDescent="0.25">
      <c r="A1257" t="s">
        <v>1258</v>
      </c>
      <c r="B1257">
        <f t="shared" si="38"/>
        <v>1995</v>
      </c>
      <c r="C1257">
        <f t="shared" si="39"/>
        <v>5</v>
      </c>
      <c r="D1257" s="1">
        <v>882.97</v>
      </c>
    </row>
    <row r="1258" spans="1:4" x14ac:dyDescent="0.25">
      <c r="A1258" t="s">
        <v>1259</v>
      </c>
      <c r="B1258">
        <f t="shared" si="38"/>
        <v>1995</v>
      </c>
      <c r="C1258">
        <f t="shared" si="39"/>
        <v>5</v>
      </c>
      <c r="D1258" s="1">
        <v>882.24</v>
      </c>
    </row>
    <row r="1259" spans="1:4" x14ac:dyDescent="0.25">
      <c r="A1259" t="s">
        <v>1260</v>
      </c>
      <c r="B1259">
        <f t="shared" si="38"/>
        <v>1995</v>
      </c>
      <c r="C1259">
        <f t="shared" si="39"/>
        <v>5</v>
      </c>
      <c r="D1259" s="1">
        <v>881.07</v>
      </c>
    </row>
    <row r="1260" spans="1:4" x14ac:dyDescent="0.25">
      <c r="A1260" t="s">
        <v>1261</v>
      </c>
      <c r="B1260">
        <f t="shared" si="38"/>
        <v>1995</v>
      </c>
      <c r="C1260">
        <f t="shared" si="39"/>
        <v>5</v>
      </c>
      <c r="D1260" s="1">
        <v>881.07</v>
      </c>
    </row>
    <row r="1261" spans="1:4" x14ac:dyDescent="0.25">
      <c r="A1261" t="s">
        <v>1262</v>
      </c>
      <c r="B1261">
        <f t="shared" si="38"/>
        <v>1995</v>
      </c>
      <c r="C1261">
        <f t="shared" si="39"/>
        <v>5</v>
      </c>
      <c r="D1261" s="1">
        <v>881.07</v>
      </c>
    </row>
    <row r="1262" spans="1:4" x14ac:dyDescent="0.25">
      <c r="A1262" t="s">
        <v>1263</v>
      </c>
      <c r="B1262">
        <f t="shared" si="38"/>
        <v>1995</v>
      </c>
      <c r="C1262">
        <f t="shared" si="39"/>
        <v>5</v>
      </c>
      <c r="D1262" s="1">
        <v>881.33</v>
      </c>
    </row>
    <row r="1263" spans="1:4" x14ac:dyDescent="0.25">
      <c r="A1263" t="s">
        <v>1264</v>
      </c>
      <c r="B1263">
        <f t="shared" si="38"/>
        <v>1995</v>
      </c>
      <c r="C1263">
        <f t="shared" si="39"/>
        <v>5</v>
      </c>
      <c r="D1263" s="1">
        <v>878.87</v>
      </c>
    </row>
    <row r="1264" spans="1:4" x14ac:dyDescent="0.25">
      <c r="A1264" t="s">
        <v>1265</v>
      </c>
      <c r="B1264">
        <f t="shared" si="38"/>
        <v>1995</v>
      </c>
      <c r="C1264">
        <f t="shared" si="39"/>
        <v>5</v>
      </c>
      <c r="D1264" s="1">
        <v>880.25</v>
      </c>
    </row>
    <row r="1265" spans="1:4" x14ac:dyDescent="0.25">
      <c r="A1265" t="s">
        <v>1266</v>
      </c>
      <c r="B1265">
        <f t="shared" si="38"/>
        <v>1995</v>
      </c>
      <c r="C1265">
        <f t="shared" si="39"/>
        <v>5</v>
      </c>
      <c r="D1265" s="1">
        <v>881.07</v>
      </c>
    </row>
    <row r="1266" spans="1:4" x14ac:dyDescent="0.25">
      <c r="A1266" t="s">
        <v>1267</v>
      </c>
      <c r="B1266">
        <f t="shared" si="38"/>
        <v>1995</v>
      </c>
      <c r="C1266">
        <f t="shared" si="39"/>
        <v>5</v>
      </c>
      <c r="D1266" s="1">
        <v>879.35</v>
      </c>
    </row>
    <row r="1267" spans="1:4" x14ac:dyDescent="0.25">
      <c r="A1267" t="s">
        <v>1268</v>
      </c>
      <c r="B1267">
        <f t="shared" si="38"/>
        <v>1995</v>
      </c>
      <c r="C1267">
        <f t="shared" si="39"/>
        <v>5</v>
      </c>
      <c r="D1267" s="1">
        <v>879.35</v>
      </c>
    </row>
    <row r="1268" spans="1:4" x14ac:dyDescent="0.25">
      <c r="A1268" t="s">
        <v>1269</v>
      </c>
      <c r="B1268">
        <f t="shared" si="38"/>
        <v>1995</v>
      </c>
      <c r="C1268">
        <f t="shared" si="39"/>
        <v>5</v>
      </c>
      <c r="D1268" s="1">
        <v>879.35</v>
      </c>
    </row>
    <row r="1269" spans="1:4" x14ac:dyDescent="0.25">
      <c r="A1269" t="s">
        <v>1270</v>
      </c>
      <c r="B1269">
        <f t="shared" si="38"/>
        <v>1995</v>
      </c>
      <c r="C1269">
        <f t="shared" si="39"/>
        <v>5</v>
      </c>
      <c r="D1269" s="1">
        <v>877.45</v>
      </c>
    </row>
    <row r="1270" spans="1:4" x14ac:dyDescent="0.25">
      <c r="A1270" t="s">
        <v>1271</v>
      </c>
      <c r="B1270">
        <f t="shared" si="38"/>
        <v>1995</v>
      </c>
      <c r="C1270">
        <f t="shared" si="39"/>
        <v>5</v>
      </c>
      <c r="D1270" s="1">
        <v>875.17</v>
      </c>
    </row>
    <row r="1271" spans="1:4" x14ac:dyDescent="0.25">
      <c r="A1271" t="s">
        <v>1272</v>
      </c>
      <c r="B1271">
        <f t="shared" si="38"/>
        <v>1995</v>
      </c>
      <c r="C1271">
        <f t="shared" si="39"/>
        <v>5</v>
      </c>
      <c r="D1271" s="1">
        <v>874.74</v>
      </c>
    </row>
    <row r="1272" spans="1:4" x14ac:dyDescent="0.25">
      <c r="A1272" t="s">
        <v>1273</v>
      </c>
      <c r="B1272">
        <f t="shared" si="38"/>
        <v>1995</v>
      </c>
      <c r="C1272">
        <f t="shared" si="39"/>
        <v>5</v>
      </c>
      <c r="D1272" s="1">
        <v>875.75</v>
      </c>
    </row>
    <row r="1273" spans="1:4" x14ac:dyDescent="0.25">
      <c r="A1273" t="s">
        <v>1274</v>
      </c>
      <c r="B1273">
        <f t="shared" si="38"/>
        <v>1995</v>
      </c>
      <c r="C1273">
        <f t="shared" si="39"/>
        <v>5</v>
      </c>
      <c r="D1273" s="1">
        <v>873.52</v>
      </c>
    </row>
    <row r="1274" spans="1:4" x14ac:dyDescent="0.25">
      <c r="A1274" t="s">
        <v>1275</v>
      </c>
      <c r="B1274">
        <f t="shared" si="38"/>
        <v>1995</v>
      </c>
      <c r="C1274">
        <f t="shared" si="39"/>
        <v>5</v>
      </c>
      <c r="D1274" s="1">
        <v>873.52</v>
      </c>
    </row>
    <row r="1275" spans="1:4" x14ac:dyDescent="0.25">
      <c r="A1275" t="s">
        <v>1276</v>
      </c>
      <c r="B1275">
        <f t="shared" si="38"/>
        <v>1995</v>
      </c>
      <c r="C1275">
        <f t="shared" si="39"/>
        <v>5</v>
      </c>
      <c r="D1275" s="1">
        <v>873.52</v>
      </c>
    </row>
    <row r="1276" spans="1:4" x14ac:dyDescent="0.25">
      <c r="A1276" t="s">
        <v>1277</v>
      </c>
      <c r="B1276">
        <f t="shared" si="38"/>
        <v>1995</v>
      </c>
      <c r="C1276">
        <f t="shared" si="39"/>
        <v>5</v>
      </c>
      <c r="D1276" s="1">
        <v>871.11</v>
      </c>
    </row>
    <row r="1277" spans="1:4" x14ac:dyDescent="0.25">
      <c r="A1277" t="s">
        <v>1278</v>
      </c>
      <c r="B1277">
        <f t="shared" si="38"/>
        <v>1995</v>
      </c>
      <c r="C1277">
        <f t="shared" si="39"/>
        <v>5</v>
      </c>
      <c r="D1277" s="1">
        <v>869.95</v>
      </c>
    </row>
    <row r="1278" spans="1:4" x14ac:dyDescent="0.25">
      <c r="A1278" t="s">
        <v>1279</v>
      </c>
      <c r="B1278">
        <f t="shared" si="38"/>
        <v>1995</v>
      </c>
      <c r="C1278">
        <f t="shared" si="39"/>
        <v>5</v>
      </c>
      <c r="D1278" s="1">
        <v>870.55</v>
      </c>
    </row>
    <row r="1279" spans="1:4" x14ac:dyDescent="0.25">
      <c r="A1279" t="s">
        <v>1280</v>
      </c>
      <c r="B1279">
        <f t="shared" si="38"/>
        <v>1995</v>
      </c>
      <c r="C1279">
        <f t="shared" si="39"/>
        <v>5</v>
      </c>
      <c r="D1279" s="1">
        <v>872.96</v>
      </c>
    </row>
    <row r="1280" spans="1:4" x14ac:dyDescent="0.25">
      <c r="A1280" t="s">
        <v>1281</v>
      </c>
      <c r="B1280">
        <f t="shared" si="38"/>
        <v>1995</v>
      </c>
      <c r="C1280">
        <f t="shared" si="39"/>
        <v>5</v>
      </c>
      <c r="D1280" s="1">
        <v>872.66</v>
      </c>
    </row>
    <row r="1281" spans="1:4" x14ac:dyDescent="0.25">
      <c r="A1281" t="s">
        <v>1282</v>
      </c>
      <c r="B1281">
        <f t="shared" si="38"/>
        <v>1995</v>
      </c>
      <c r="C1281">
        <f t="shared" si="39"/>
        <v>5</v>
      </c>
      <c r="D1281" s="1">
        <v>872.66</v>
      </c>
    </row>
    <row r="1282" spans="1:4" x14ac:dyDescent="0.25">
      <c r="A1282" t="s">
        <v>1283</v>
      </c>
      <c r="B1282">
        <f t="shared" si="38"/>
        <v>1995</v>
      </c>
      <c r="C1282">
        <f t="shared" si="39"/>
        <v>5</v>
      </c>
      <c r="D1282" s="1">
        <v>872.66</v>
      </c>
    </row>
    <row r="1283" spans="1:4" x14ac:dyDescent="0.25">
      <c r="A1283" t="s">
        <v>1284</v>
      </c>
      <c r="B1283">
        <f t="shared" si="38"/>
        <v>1995</v>
      </c>
      <c r="C1283">
        <f t="shared" si="39"/>
        <v>5</v>
      </c>
      <c r="D1283" s="1">
        <v>872.66</v>
      </c>
    </row>
    <row r="1284" spans="1:4" x14ac:dyDescent="0.25">
      <c r="A1284" t="s">
        <v>1285</v>
      </c>
      <c r="B1284">
        <f t="shared" ref="B1284:B1347" si="40">LEFT(A1284,4)*1</f>
        <v>1995</v>
      </c>
      <c r="C1284">
        <f t="shared" ref="C1284:C1347" si="41">MID(A1284,6,2)*1</f>
        <v>5</v>
      </c>
      <c r="D1284" s="1">
        <v>876.36</v>
      </c>
    </row>
    <row r="1285" spans="1:4" x14ac:dyDescent="0.25">
      <c r="A1285" t="s">
        <v>1286</v>
      </c>
      <c r="B1285">
        <f t="shared" si="40"/>
        <v>1995</v>
      </c>
      <c r="C1285">
        <f t="shared" si="41"/>
        <v>6</v>
      </c>
      <c r="D1285" s="1">
        <v>876.62</v>
      </c>
    </row>
    <row r="1286" spans="1:4" x14ac:dyDescent="0.25">
      <c r="A1286" t="s">
        <v>1287</v>
      </c>
      <c r="B1286">
        <f t="shared" si="40"/>
        <v>1995</v>
      </c>
      <c r="C1286">
        <f t="shared" si="41"/>
        <v>6</v>
      </c>
      <c r="D1286" s="1">
        <v>877.22</v>
      </c>
    </row>
    <row r="1287" spans="1:4" x14ac:dyDescent="0.25">
      <c r="A1287" t="s">
        <v>1288</v>
      </c>
      <c r="B1287">
        <f t="shared" si="40"/>
        <v>1995</v>
      </c>
      <c r="C1287">
        <f t="shared" si="41"/>
        <v>6</v>
      </c>
      <c r="D1287" s="1">
        <v>875.99</v>
      </c>
    </row>
    <row r="1288" spans="1:4" x14ac:dyDescent="0.25">
      <c r="A1288" t="s">
        <v>1289</v>
      </c>
      <c r="B1288">
        <f t="shared" si="40"/>
        <v>1995</v>
      </c>
      <c r="C1288">
        <f t="shared" si="41"/>
        <v>6</v>
      </c>
      <c r="D1288" s="1">
        <v>875.99</v>
      </c>
    </row>
    <row r="1289" spans="1:4" x14ac:dyDescent="0.25">
      <c r="A1289" t="s">
        <v>1290</v>
      </c>
      <c r="B1289">
        <f t="shared" si="40"/>
        <v>1995</v>
      </c>
      <c r="C1289">
        <f t="shared" si="41"/>
        <v>6</v>
      </c>
      <c r="D1289" s="1">
        <v>875.99</v>
      </c>
    </row>
    <row r="1290" spans="1:4" x14ac:dyDescent="0.25">
      <c r="A1290" t="s">
        <v>1291</v>
      </c>
      <c r="B1290">
        <f t="shared" si="40"/>
        <v>1995</v>
      </c>
      <c r="C1290">
        <f t="shared" si="41"/>
        <v>6</v>
      </c>
      <c r="D1290" s="1">
        <v>874.81</v>
      </c>
    </row>
    <row r="1291" spans="1:4" x14ac:dyDescent="0.25">
      <c r="A1291" t="s">
        <v>1292</v>
      </c>
      <c r="B1291">
        <f t="shared" si="40"/>
        <v>1995</v>
      </c>
      <c r="C1291">
        <f t="shared" si="41"/>
        <v>6</v>
      </c>
      <c r="D1291" s="1">
        <v>873.06</v>
      </c>
    </row>
    <row r="1292" spans="1:4" x14ac:dyDescent="0.25">
      <c r="A1292" t="s">
        <v>1293</v>
      </c>
      <c r="B1292">
        <f t="shared" si="40"/>
        <v>1995</v>
      </c>
      <c r="C1292">
        <f t="shared" si="41"/>
        <v>6</v>
      </c>
      <c r="D1292" s="1">
        <v>871.02</v>
      </c>
    </row>
    <row r="1293" spans="1:4" x14ac:dyDescent="0.25">
      <c r="A1293" t="s">
        <v>1294</v>
      </c>
      <c r="B1293">
        <f t="shared" si="40"/>
        <v>1995</v>
      </c>
      <c r="C1293">
        <f t="shared" si="41"/>
        <v>6</v>
      </c>
      <c r="D1293" s="1">
        <v>871.93</v>
      </c>
    </row>
    <row r="1294" spans="1:4" x14ac:dyDescent="0.25">
      <c r="A1294" t="s">
        <v>1295</v>
      </c>
      <c r="B1294">
        <f t="shared" si="40"/>
        <v>1995</v>
      </c>
      <c r="C1294">
        <f t="shared" si="41"/>
        <v>6</v>
      </c>
      <c r="D1294" s="1">
        <v>871.94</v>
      </c>
    </row>
    <row r="1295" spans="1:4" x14ac:dyDescent="0.25">
      <c r="A1295" t="s">
        <v>1296</v>
      </c>
      <c r="B1295">
        <f t="shared" si="40"/>
        <v>1995</v>
      </c>
      <c r="C1295">
        <f t="shared" si="41"/>
        <v>6</v>
      </c>
      <c r="D1295" s="1">
        <v>871.94</v>
      </c>
    </row>
    <row r="1296" spans="1:4" x14ac:dyDescent="0.25">
      <c r="A1296" t="s">
        <v>1297</v>
      </c>
      <c r="B1296">
        <f t="shared" si="40"/>
        <v>1995</v>
      </c>
      <c r="C1296">
        <f t="shared" si="41"/>
        <v>6</v>
      </c>
      <c r="D1296" s="1">
        <v>871.94</v>
      </c>
    </row>
    <row r="1297" spans="1:4" x14ac:dyDescent="0.25">
      <c r="A1297" t="s">
        <v>1298</v>
      </c>
      <c r="B1297">
        <f t="shared" si="40"/>
        <v>1995</v>
      </c>
      <c r="C1297">
        <f t="shared" si="41"/>
        <v>6</v>
      </c>
      <c r="D1297" s="1">
        <v>873.74</v>
      </c>
    </row>
    <row r="1298" spans="1:4" x14ac:dyDescent="0.25">
      <c r="A1298" t="s">
        <v>1299</v>
      </c>
      <c r="B1298">
        <f t="shared" si="40"/>
        <v>1995</v>
      </c>
      <c r="C1298">
        <f t="shared" si="41"/>
        <v>6</v>
      </c>
      <c r="D1298" s="1">
        <v>875.28</v>
      </c>
    </row>
    <row r="1299" spans="1:4" x14ac:dyDescent="0.25">
      <c r="A1299" t="s">
        <v>1300</v>
      </c>
      <c r="B1299">
        <f t="shared" si="40"/>
        <v>1995</v>
      </c>
      <c r="C1299">
        <f t="shared" si="41"/>
        <v>6</v>
      </c>
      <c r="D1299" s="1">
        <v>873.78</v>
      </c>
    </row>
    <row r="1300" spans="1:4" x14ac:dyDescent="0.25">
      <c r="A1300" t="s">
        <v>1301</v>
      </c>
      <c r="B1300">
        <f t="shared" si="40"/>
        <v>1995</v>
      </c>
      <c r="C1300">
        <f t="shared" si="41"/>
        <v>6</v>
      </c>
      <c r="D1300" s="1">
        <v>872.54</v>
      </c>
    </row>
    <row r="1301" spans="1:4" x14ac:dyDescent="0.25">
      <c r="A1301" t="s">
        <v>1302</v>
      </c>
      <c r="B1301">
        <f t="shared" si="40"/>
        <v>1995</v>
      </c>
      <c r="C1301">
        <f t="shared" si="41"/>
        <v>6</v>
      </c>
      <c r="D1301" s="1">
        <v>873.91</v>
      </c>
    </row>
    <row r="1302" spans="1:4" x14ac:dyDescent="0.25">
      <c r="A1302" t="s">
        <v>1303</v>
      </c>
      <c r="B1302">
        <f t="shared" si="40"/>
        <v>1995</v>
      </c>
      <c r="C1302">
        <f t="shared" si="41"/>
        <v>6</v>
      </c>
      <c r="D1302" s="1">
        <v>873.91</v>
      </c>
    </row>
    <row r="1303" spans="1:4" x14ac:dyDescent="0.25">
      <c r="A1303" t="s">
        <v>1304</v>
      </c>
      <c r="B1303">
        <f t="shared" si="40"/>
        <v>1995</v>
      </c>
      <c r="C1303">
        <f t="shared" si="41"/>
        <v>6</v>
      </c>
      <c r="D1303" s="1">
        <v>873.91</v>
      </c>
    </row>
    <row r="1304" spans="1:4" x14ac:dyDescent="0.25">
      <c r="A1304" t="s">
        <v>1305</v>
      </c>
      <c r="B1304">
        <f t="shared" si="40"/>
        <v>1995</v>
      </c>
      <c r="C1304">
        <f t="shared" si="41"/>
        <v>6</v>
      </c>
      <c r="D1304" s="1">
        <v>873.91</v>
      </c>
    </row>
    <row r="1305" spans="1:4" x14ac:dyDescent="0.25">
      <c r="A1305" t="s">
        <v>1306</v>
      </c>
      <c r="B1305">
        <f t="shared" si="40"/>
        <v>1995</v>
      </c>
      <c r="C1305">
        <f t="shared" si="41"/>
        <v>6</v>
      </c>
      <c r="D1305" s="1">
        <v>875.59</v>
      </c>
    </row>
    <row r="1306" spans="1:4" x14ac:dyDescent="0.25">
      <c r="A1306" t="s">
        <v>1307</v>
      </c>
      <c r="B1306">
        <f t="shared" si="40"/>
        <v>1995</v>
      </c>
      <c r="C1306">
        <f t="shared" si="41"/>
        <v>6</v>
      </c>
      <c r="D1306" s="1">
        <v>875.32</v>
      </c>
    </row>
    <row r="1307" spans="1:4" x14ac:dyDescent="0.25">
      <c r="A1307" t="s">
        <v>1308</v>
      </c>
      <c r="B1307">
        <f t="shared" si="40"/>
        <v>1995</v>
      </c>
      <c r="C1307">
        <f t="shared" si="41"/>
        <v>6</v>
      </c>
      <c r="D1307" s="1">
        <v>874.81</v>
      </c>
    </row>
    <row r="1308" spans="1:4" x14ac:dyDescent="0.25">
      <c r="A1308" t="s">
        <v>1309</v>
      </c>
      <c r="B1308">
        <f t="shared" si="40"/>
        <v>1995</v>
      </c>
      <c r="C1308">
        <f t="shared" si="41"/>
        <v>6</v>
      </c>
      <c r="D1308" s="1">
        <v>873.64</v>
      </c>
    </row>
    <row r="1309" spans="1:4" x14ac:dyDescent="0.25">
      <c r="A1309" t="s">
        <v>1310</v>
      </c>
      <c r="B1309">
        <f t="shared" si="40"/>
        <v>1995</v>
      </c>
      <c r="C1309">
        <f t="shared" si="41"/>
        <v>6</v>
      </c>
      <c r="D1309" s="1">
        <v>873.64</v>
      </c>
    </row>
    <row r="1310" spans="1:4" x14ac:dyDescent="0.25">
      <c r="A1310" t="s">
        <v>1311</v>
      </c>
      <c r="B1310">
        <f t="shared" si="40"/>
        <v>1995</v>
      </c>
      <c r="C1310">
        <f t="shared" si="41"/>
        <v>6</v>
      </c>
      <c r="D1310" s="1">
        <v>873.64</v>
      </c>
    </row>
    <row r="1311" spans="1:4" x14ac:dyDescent="0.25">
      <c r="A1311" t="s">
        <v>1312</v>
      </c>
      <c r="B1311">
        <f t="shared" si="40"/>
        <v>1995</v>
      </c>
      <c r="C1311">
        <f t="shared" si="41"/>
        <v>6</v>
      </c>
      <c r="D1311" s="1">
        <v>873.64</v>
      </c>
    </row>
    <row r="1312" spans="1:4" x14ac:dyDescent="0.25">
      <c r="A1312" t="s">
        <v>1313</v>
      </c>
      <c r="B1312">
        <f t="shared" si="40"/>
        <v>1995</v>
      </c>
      <c r="C1312">
        <f t="shared" si="41"/>
        <v>6</v>
      </c>
      <c r="D1312" s="1">
        <v>875.95</v>
      </c>
    </row>
    <row r="1313" spans="1:4" x14ac:dyDescent="0.25">
      <c r="A1313" t="s">
        <v>1314</v>
      </c>
      <c r="B1313">
        <f t="shared" si="40"/>
        <v>1995</v>
      </c>
      <c r="C1313">
        <f t="shared" si="41"/>
        <v>6</v>
      </c>
      <c r="D1313" s="1">
        <v>878.8</v>
      </c>
    </row>
    <row r="1314" spans="1:4" x14ac:dyDescent="0.25">
      <c r="A1314" t="s">
        <v>1315</v>
      </c>
      <c r="B1314">
        <f t="shared" si="40"/>
        <v>1995</v>
      </c>
      <c r="C1314">
        <f t="shared" si="41"/>
        <v>6</v>
      </c>
      <c r="D1314" s="1">
        <v>881.23</v>
      </c>
    </row>
    <row r="1315" spans="1:4" x14ac:dyDescent="0.25">
      <c r="A1315" t="s">
        <v>1316</v>
      </c>
      <c r="B1315">
        <f t="shared" si="40"/>
        <v>1995</v>
      </c>
      <c r="C1315">
        <f t="shared" si="41"/>
        <v>7</v>
      </c>
      <c r="D1315" s="1">
        <v>880.49</v>
      </c>
    </row>
    <row r="1316" spans="1:4" x14ac:dyDescent="0.25">
      <c r="A1316" t="s">
        <v>1317</v>
      </c>
      <c r="B1316">
        <f t="shared" si="40"/>
        <v>1995</v>
      </c>
      <c r="C1316">
        <f t="shared" si="41"/>
        <v>7</v>
      </c>
      <c r="D1316" s="1">
        <v>880.49</v>
      </c>
    </row>
    <row r="1317" spans="1:4" x14ac:dyDescent="0.25">
      <c r="A1317" t="s">
        <v>1318</v>
      </c>
      <c r="B1317">
        <f t="shared" si="40"/>
        <v>1995</v>
      </c>
      <c r="C1317">
        <f t="shared" si="41"/>
        <v>7</v>
      </c>
      <c r="D1317" s="1">
        <v>880.49</v>
      </c>
    </row>
    <row r="1318" spans="1:4" x14ac:dyDescent="0.25">
      <c r="A1318" t="s">
        <v>1319</v>
      </c>
      <c r="B1318">
        <f t="shared" si="40"/>
        <v>1995</v>
      </c>
      <c r="C1318">
        <f t="shared" si="41"/>
        <v>7</v>
      </c>
      <c r="D1318" s="1">
        <v>880.49</v>
      </c>
    </row>
    <row r="1319" spans="1:4" x14ac:dyDescent="0.25">
      <c r="A1319" t="s">
        <v>1320</v>
      </c>
      <c r="B1319">
        <f t="shared" si="40"/>
        <v>1995</v>
      </c>
      <c r="C1319">
        <f t="shared" si="41"/>
        <v>7</v>
      </c>
      <c r="D1319" s="1">
        <v>883.81</v>
      </c>
    </row>
    <row r="1320" spans="1:4" x14ac:dyDescent="0.25">
      <c r="A1320" t="s">
        <v>1321</v>
      </c>
      <c r="B1320">
        <f t="shared" si="40"/>
        <v>1995</v>
      </c>
      <c r="C1320">
        <f t="shared" si="41"/>
        <v>7</v>
      </c>
      <c r="D1320" s="1">
        <v>887.3</v>
      </c>
    </row>
    <row r="1321" spans="1:4" x14ac:dyDescent="0.25">
      <c r="A1321" t="s">
        <v>1322</v>
      </c>
      <c r="B1321">
        <f t="shared" si="40"/>
        <v>1995</v>
      </c>
      <c r="C1321">
        <f t="shared" si="41"/>
        <v>7</v>
      </c>
      <c r="D1321" s="1">
        <v>891.28</v>
      </c>
    </row>
    <row r="1322" spans="1:4" x14ac:dyDescent="0.25">
      <c r="A1322" t="s">
        <v>1323</v>
      </c>
      <c r="B1322">
        <f t="shared" si="40"/>
        <v>1995</v>
      </c>
      <c r="C1322">
        <f t="shared" si="41"/>
        <v>7</v>
      </c>
      <c r="D1322" s="1">
        <v>891.44</v>
      </c>
    </row>
    <row r="1323" spans="1:4" x14ac:dyDescent="0.25">
      <c r="A1323" t="s">
        <v>1324</v>
      </c>
      <c r="B1323">
        <f t="shared" si="40"/>
        <v>1995</v>
      </c>
      <c r="C1323">
        <f t="shared" si="41"/>
        <v>7</v>
      </c>
      <c r="D1323" s="1">
        <v>891.44</v>
      </c>
    </row>
    <row r="1324" spans="1:4" x14ac:dyDescent="0.25">
      <c r="A1324" t="s">
        <v>1325</v>
      </c>
      <c r="B1324">
        <f t="shared" si="40"/>
        <v>1995</v>
      </c>
      <c r="C1324">
        <f t="shared" si="41"/>
        <v>7</v>
      </c>
      <c r="D1324" s="1">
        <v>891.44</v>
      </c>
    </row>
    <row r="1325" spans="1:4" x14ac:dyDescent="0.25">
      <c r="A1325" t="s">
        <v>1326</v>
      </c>
      <c r="B1325">
        <f t="shared" si="40"/>
        <v>1995</v>
      </c>
      <c r="C1325">
        <f t="shared" si="41"/>
        <v>7</v>
      </c>
      <c r="D1325" s="1">
        <v>897.12</v>
      </c>
    </row>
    <row r="1326" spans="1:4" x14ac:dyDescent="0.25">
      <c r="A1326" t="s">
        <v>1327</v>
      </c>
      <c r="B1326">
        <f t="shared" si="40"/>
        <v>1995</v>
      </c>
      <c r="C1326">
        <f t="shared" si="41"/>
        <v>7</v>
      </c>
      <c r="D1326" s="1">
        <v>897.51</v>
      </c>
    </row>
    <row r="1327" spans="1:4" x14ac:dyDescent="0.25">
      <c r="A1327" t="s">
        <v>1328</v>
      </c>
      <c r="B1327">
        <f t="shared" si="40"/>
        <v>1995</v>
      </c>
      <c r="C1327">
        <f t="shared" si="41"/>
        <v>7</v>
      </c>
      <c r="D1327" s="1">
        <v>895.84</v>
      </c>
    </row>
    <row r="1328" spans="1:4" x14ac:dyDescent="0.25">
      <c r="A1328" t="s">
        <v>1329</v>
      </c>
      <c r="B1328">
        <f t="shared" si="40"/>
        <v>1995</v>
      </c>
      <c r="C1328">
        <f t="shared" si="41"/>
        <v>7</v>
      </c>
      <c r="D1328" s="1">
        <v>892.82</v>
      </c>
    </row>
    <row r="1329" spans="1:4" x14ac:dyDescent="0.25">
      <c r="A1329" t="s">
        <v>1330</v>
      </c>
      <c r="B1329">
        <f t="shared" si="40"/>
        <v>1995</v>
      </c>
      <c r="C1329">
        <f t="shared" si="41"/>
        <v>7</v>
      </c>
      <c r="D1329" s="1">
        <v>893.36</v>
      </c>
    </row>
    <row r="1330" spans="1:4" x14ac:dyDescent="0.25">
      <c r="A1330" t="s">
        <v>1331</v>
      </c>
      <c r="B1330">
        <f t="shared" si="40"/>
        <v>1995</v>
      </c>
      <c r="C1330">
        <f t="shared" si="41"/>
        <v>7</v>
      </c>
      <c r="D1330" s="1">
        <v>893.36</v>
      </c>
    </row>
    <row r="1331" spans="1:4" x14ac:dyDescent="0.25">
      <c r="A1331" t="s">
        <v>1332</v>
      </c>
      <c r="B1331">
        <f t="shared" si="40"/>
        <v>1995</v>
      </c>
      <c r="C1331">
        <f t="shared" si="41"/>
        <v>7</v>
      </c>
      <c r="D1331" s="1">
        <v>893.36</v>
      </c>
    </row>
    <row r="1332" spans="1:4" x14ac:dyDescent="0.25">
      <c r="A1332" t="s">
        <v>1333</v>
      </c>
      <c r="B1332">
        <f t="shared" si="40"/>
        <v>1995</v>
      </c>
      <c r="C1332">
        <f t="shared" si="41"/>
        <v>7</v>
      </c>
      <c r="D1332" s="1">
        <v>891.76</v>
      </c>
    </row>
    <row r="1333" spans="1:4" x14ac:dyDescent="0.25">
      <c r="A1333" t="s">
        <v>1334</v>
      </c>
      <c r="B1333">
        <f t="shared" si="40"/>
        <v>1995</v>
      </c>
      <c r="C1333">
        <f t="shared" si="41"/>
        <v>7</v>
      </c>
      <c r="D1333" s="1">
        <v>894.03</v>
      </c>
    </row>
    <row r="1334" spans="1:4" x14ac:dyDescent="0.25">
      <c r="A1334" t="s">
        <v>1335</v>
      </c>
      <c r="B1334">
        <f t="shared" si="40"/>
        <v>1995</v>
      </c>
      <c r="C1334">
        <f t="shared" si="41"/>
        <v>7</v>
      </c>
      <c r="D1334" s="1">
        <v>894.5</v>
      </c>
    </row>
    <row r="1335" spans="1:4" x14ac:dyDescent="0.25">
      <c r="A1335" t="s">
        <v>1336</v>
      </c>
      <c r="B1335">
        <f t="shared" si="40"/>
        <v>1995</v>
      </c>
      <c r="C1335">
        <f t="shared" si="41"/>
        <v>7</v>
      </c>
      <c r="D1335" s="1">
        <v>894.5</v>
      </c>
    </row>
    <row r="1336" spans="1:4" x14ac:dyDescent="0.25">
      <c r="A1336" t="s">
        <v>1337</v>
      </c>
      <c r="B1336">
        <f t="shared" si="40"/>
        <v>1995</v>
      </c>
      <c r="C1336">
        <f t="shared" si="41"/>
        <v>7</v>
      </c>
      <c r="D1336" s="1">
        <v>894.98</v>
      </c>
    </row>
    <row r="1337" spans="1:4" x14ac:dyDescent="0.25">
      <c r="A1337" t="s">
        <v>1338</v>
      </c>
      <c r="B1337">
        <f t="shared" si="40"/>
        <v>1995</v>
      </c>
      <c r="C1337">
        <f t="shared" si="41"/>
        <v>7</v>
      </c>
      <c r="D1337" s="1">
        <v>894.98</v>
      </c>
    </row>
    <row r="1338" spans="1:4" x14ac:dyDescent="0.25">
      <c r="A1338" t="s">
        <v>1339</v>
      </c>
      <c r="B1338">
        <f t="shared" si="40"/>
        <v>1995</v>
      </c>
      <c r="C1338">
        <f t="shared" si="41"/>
        <v>7</v>
      </c>
      <c r="D1338" s="1">
        <v>894.98</v>
      </c>
    </row>
    <row r="1339" spans="1:4" x14ac:dyDescent="0.25">
      <c r="A1339" t="s">
        <v>1340</v>
      </c>
      <c r="B1339">
        <f t="shared" si="40"/>
        <v>1995</v>
      </c>
      <c r="C1339">
        <f t="shared" si="41"/>
        <v>7</v>
      </c>
      <c r="D1339" s="1">
        <v>896.68</v>
      </c>
    </row>
    <row r="1340" spans="1:4" x14ac:dyDescent="0.25">
      <c r="A1340" t="s">
        <v>1341</v>
      </c>
      <c r="B1340">
        <f t="shared" si="40"/>
        <v>1995</v>
      </c>
      <c r="C1340">
        <f t="shared" si="41"/>
        <v>7</v>
      </c>
      <c r="D1340" s="1">
        <v>897.32</v>
      </c>
    </row>
    <row r="1341" spans="1:4" x14ac:dyDescent="0.25">
      <c r="A1341" t="s">
        <v>1342</v>
      </c>
      <c r="B1341">
        <f t="shared" si="40"/>
        <v>1995</v>
      </c>
      <c r="C1341">
        <f t="shared" si="41"/>
        <v>7</v>
      </c>
      <c r="D1341" s="1">
        <v>897.77</v>
      </c>
    </row>
    <row r="1342" spans="1:4" x14ac:dyDescent="0.25">
      <c r="A1342" t="s">
        <v>1343</v>
      </c>
      <c r="B1342">
        <f t="shared" si="40"/>
        <v>1995</v>
      </c>
      <c r="C1342">
        <f t="shared" si="41"/>
        <v>7</v>
      </c>
      <c r="D1342" s="1">
        <v>895.56</v>
      </c>
    </row>
    <row r="1343" spans="1:4" x14ac:dyDescent="0.25">
      <c r="A1343" t="s">
        <v>1344</v>
      </c>
      <c r="B1343">
        <f t="shared" si="40"/>
        <v>1995</v>
      </c>
      <c r="C1343">
        <f t="shared" si="41"/>
        <v>7</v>
      </c>
      <c r="D1343" s="1">
        <v>897.63</v>
      </c>
    </row>
    <row r="1344" spans="1:4" x14ac:dyDescent="0.25">
      <c r="A1344" t="s">
        <v>1345</v>
      </c>
      <c r="B1344">
        <f t="shared" si="40"/>
        <v>1995</v>
      </c>
      <c r="C1344">
        <f t="shared" si="41"/>
        <v>7</v>
      </c>
      <c r="D1344" s="1">
        <v>897.63</v>
      </c>
    </row>
    <row r="1345" spans="1:4" x14ac:dyDescent="0.25">
      <c r="A1345" t="s">
        <v>1346</v>
      </c>
      <c r="B1345">
        <f t="shared" si="40"/>
        <v>1995</v>
      </c>
      <c r="C1345">
        <f t="shared" si="41"/>
        <v>7</v>
      </c>
      <c r="D1345" s="1">
        <v>897.63</v>
      </c>
    </row>
    <row r="1346" spans="1:4" x14ac:dyDescent="0.25">
      <c r="A1346" t="s">
        <v>1347</v>
      </c>
      <c r="B1346">
        <f t="shared" si="40"/>
        <v>1995</v>
      </c>
      <c r="C1346">
        <f t="shared" si="41"/>
        <v>8</v>
      </c>
      <c r="D1346" s="1">
        <v>898.35</v>
      </c>
    </row>
    <row r="1347" spans="1:4" x14ac:dyDescent="0.25">
      <c r="A1347" t="s">
        <v>1348</v>
      </c>
      <c r="B1347">
        <f t="shared" si="40"/>
        <v>1995</v>
      </c>
      <c r="C1347">
        <f t="shared" si="41"/>
        <v>8</v>
      </c>
      <c r="D1347" s="1">
        <v>900.78</v>
      </c>
    </row>
    <row r="1348" spans="1:4" x14ac:dyDescent="0.25">
      <c r="A1348" t="s">
        <v>1349</v>
      </c>
      <c r="B1348">
        <f t="shared" ref="B1348:B1411" si="42">LEFT(A1348,4)*1</f>
        <v>1995</v>
      </c>
      <c r="C1348">
        <f t="shared" ref="C1348:C1411" si="43">MID(A1348,6,2)*1</f>
        <v>8</v>
      </c>
      <c r="D1348" s="1">
        <v>905.53</v>
      </c>
    </row>
    <row r="1349" spans="1:4" x14ac:dyDescent="0.25">
      <c r="A1349" t="s">
        <v>1350</v>
      </c>
      <c r="B1349">
        <f t="shared" si="42"/>
        <v>1995</v>
      </c>
      <c r="C1349">
        <f t="shared" si="43"/>
        <v>8</v>
      </c>
      <c r="D1349" s="1">
        <v>917.53</v>
      </c>
    </row>
    <row r="1350" spans="1:4" x14ac:dyDescent="0.25">
      <c r="A1350" t="s">
        <v>1351</v>
      </c>
      <c r="B1350">
        <f t="shared" si="42"/>
        <v>1995</v>
      </c>
      <c r="C1350">
        <f t="shared" si="43"/>
        <v>8</v>
      </c>
      <c r="D1350" s="1">
        <v>916.14</v>
      </c>
    </row>
    <row r="1351" spans="1:4" x14ac:dyDescent="0.25">
      <c r="A1351" t="s">
        <v>1352</v>
      </c>
      <c r="B1351">
        <f t="shared" si="42"/>
        <v>1995</v>
      </c>
      <c r="C1351">
        <f t="shared" si="43"/>
        <v>8</v>
      </c>
      <c r="D1351" s="1">
        <v>916.14</v>
      </c>
    </row>
    <row r="1352" spans="1:4" x14ac:dyDescent="0.25">
      <c r="A1352" t="s">
        <v>1353</v>
      </c>
      <c r="B1352">
        <f t="shared" si="42"/>
        <v>1995</v>
      </c>
      <c r="C1352">
        <f t="shared" si="43"/>
        <v>8</v>
      </c>
      <c r="D1352" s="1">
        <v>916.14</v>
      </c>
    </row>
    <row r="1353" spans="1:4" x14ac:dyDescent="0.25">
      <c r="A1353" t="s">
        <v>1354</v>
      </c>
      <c r="B1353">
        <f t="shared" si="42"/>
        <v>1995</v>
      </c>
      <c r="C1353">
        <f t="shared" si="43"/>
        <v>8</v>
      </c>
      <c r="D1353" s="1">
        <v>916.14</v>
      </c>
    </row>
    <row r="1354" spans="1:4" x14ac:dyDescent="0.25">
      <c r="A1354" t="s">
        <v>1355</v>
      </c>
      <c r="B1354">
        <f t="shared" si="42"/>
        <v>1995</v>
      </c>
      <c r="C1354">
        <f t="shared" si="43"/>
        <v>8</v>
      </c>
      <c r="D1354" s="1">
        <v>920.1</v>
      </c>
    </row>
    <row r="1355" spans="1:4" x14ac:dyDescent="0.25">
      <c r="A1355" t="s">
        <v>1356</v>
      </c>
      <c r="B1355">
        <f t="shared" si="42"/>
        <v>1995</v>
      </c>
      <c r="C1355">
        <f t="shared" si="43"/>
        <v>8</v>
      </c>
      <c r="D1355" s="1">
        <v>919.32</v>
      </c>
    </row>
    <row r="1356" spans="1:4" x14ac:dyDescent="0.25">
      <c r="A1356" t="s">
        <v>1357</v>
      </c>
      <c r="B1356">
        <f t="shared" si="42"/>
        <v>1995</v>
      </c>
      <c r="C1356">
        <f t="shared" si="43"/>
        <v>8</v>
      </c>
      <c r="D1356" s="1">
        <v>917.13</v>
      </c>
    </row>
    <row r="1357" spans="1:4" x14ac:dyDescent="0.25">
      <c r="A1357" t="s">
        <v>1358</v>
      </c>
      <c r="B1357">
        <f t="shared" si="42"/>
        <v>1995</v>
      </c>
      <c r="C1357">
        <f t="shared" si="43"/>
        <v>8</v>
      </c>
      <c r="D1357" s="1">
        <v>919.13</v>
      </c>
    </row>
    <row r="1358" spans="1:4" x14ac:dyDescent="0.25">
      <c r="A1358" t="s">
        <v>1359</v>
      </c>
      <c r="B1358">
        <f t="shared" si="42"/>
        <v>1995</v>
      </c>
      <c r="C1358">
        <f t="shared" si="43"/>
        <v>8</v>
      </c>
      <c r="D1358" s="1">
        <v>919.13</v>
      </c>
    </row>
    <row r="1359" spans="1:4" x14ac:dyDescent="0.25">
      <c r="A1359" t="s">
        <v>1360</v>
      </c>
      <c r="B1359">
        <f t="shared" si="42"/>
        <v>1995</v>
      </c>
      <c r="C1359">
        <f t="shared" si="43"/>
        <v>8</v>
      </c>
      <c r="D1359" s="1">
        <v>919.13</v>
      </c>
    </row>
    <row r="1360" spans="1:4" x14ac:dyDescent="0.25">
      <c r="A1360" t="s">
        <v>1361</v>
      </c>
      <c r="B1360">
        <f t="shared" si="42"/>
        <v>1995</v>
      </c>
      <c r="C1360">
        <f t="shared" si="43"/>
        <v>8</v>
      </c>
      <c r="D1360" s="1">
        <v>922.21</v>
      </c>
    </row>
    <row r="1361" spans="1:4" x14ac:dyDescent="0.25">
      <c r="A1361" t="s">
        <v>1362</v>
      </c>
      <c r="B1361">
        <f t="shared" si="42"/>
        <v>1995</v>
      </c>
      <c r="C1361">
        <f t="shared" si="43"/>
        <v>8</v>
      </c>
      <c r="D1361" s="1">
        <v>928.25</v>
      </c>
    </row>
    <row r="1362" spans="1:4" x14ac:dyDescent="0.25">
      <c r="A1362" t="s">
        <v>1363</v>
      </c>
      <c r="B1362">
        <f t="shared" si="42"/>
        <v>1995</v>
      </c>
      <c r="C1362">
        <f t="shared" si="43"/>
        <v>8</v>
      </c>
      <c r="D1362" s="1">
        <v>944.55</v>
      </c>
    </row>
    <row r="1363" spans="1:4" x14ac:dyDescent="0.25">
      <c r="A1363" t="s">
        <v>1364</v>
      </c>
      <c r="B1363">
        <f t="shared" si="42"/>
        <v>1995</v>
      </c>
      <c r="C1363">
        <f t="shared" si="43"/>
        <v>8</v>
      </c>
      <c r="D1363" s="1">
        <v>947.22</v>
      </c>
    </row>
    <row r="1364" spans="1:4" x14ac:dyDescent="0.25">
      <c r="A1364" t="s">
        <v>1365</v>
      </c>
      <c r="B1364">
        <f t="shared" si="42"/>
        <v>1995</v>
      </c>
      <c r="C1364">
        <f t="shared" si="43"/>
        <v>8</v>
      </c>
      <c r="D1364" s="1">
        <v>946.83</v>
      </c>
    </row>
    <row r="1365" spans="1:4" x14ac:dyDescent="0.25">
      <c r="A1365" t="s">
        <v>1366</v>
      </c>
      <c r="B1365">
        <f t="shared" si="42"/>
        <v>1995</v>
      </c>
      <c r="C1365">
        <f t="shared" si="43"/>
        <v>8</v>
      </c>
      <c r="D1365" s="1">
        <v>946.83</v>
      </c>
    </row>
    <row r="1366" spans="1:4" x14ac:dyDescent="0.25">
      <c r="A1366" t="s">
        <v>1367</v>
      </c>
      <c r="B1366">
        <f t="shared" si="42"/>
        <v>1995</v>
      </c>
      <c r="C1366">
        <f t="shared" si="43"/>
        <v>8</v>
      </c>
      <c r="D1366" s="1">
        <v>946.83</v>
      </c>
    </row>
    <row r="1367" spans="1:4" x14ac:dyDescent="0.25">
      <c r="A1367" t="s">
        <v>1368</v>
      </c>
      <c r="B1367">
        <f t="shared" si="42"/>
        <v>1995</v>
      </c>
      <c r="C1367">
        <f t="shared" si="43"/>
        <v>8</v>
      </c>
      <c r="D1367" s="1">
        <v>946.83</v>
      </c>
    </row>
    <row r="1368" spans="1:4" x14ac:dyDescent="0.25">
      <c r="A1368" t="s">
        <v>1369</v>
      </c>
      <c r="B1368">
        <f t="shared" si="42"/>
        <v>1995</v>
      </c>
      <c r="C1368">
        <f t="shared" si="43"/>
        <v>8</v>
      </c>
      <c r="D1368" s="1">
        <v>949.51</v>
      </c>
    </row>
    <row r="1369" spans="1:4" x14ac:dyDescent="0.25">
      <c r="A1369" t="s">
        <v>1370</v>
      </c>
      <c r="B1369">
        <f t="shared" si="42"/>
        <v>1995</v>
      </c>
      <c r="C1369">
        <f t="shared" si="43"/>
        <v>8</v>
      </c>
      <c r="D1369" s="1">
        <v>955.12</v>
      </c>
    </row>
    <row r="1370" spans="1:4" x14ac:dyDescent="0.25">
      <c r="A1370" t="s">
        <v>1371</v>
      </c>
      <c r="B1370">
        <f t="shared" si="42"/>
        <v>1995</v>
      </c>
      <c r="C1370">
        <f t="shared" si="43"/>
        <v>8</v>
      </c>
      <c r="D1370" s="1">
        <v>962.6</v>
      </c>
    </row>
    <row r="1371" spans="1:4" x14ac:dyDescent="0.25">
      <c r="A1371" t="s">
        <v>1372</v>
      </c>
      <c r="B1371">
        <f t="shared" si="42"/>
        <v>1995</v>
      </c>
      <c r="C1371">
        <f t="shared" si="43"/>
        <v>8</v>
      </c>
      <c r="D1371" s="1">
        <v>970.65</v>
      </c>
    </row>
    <row r="1372" spans="1:4" x14ac:dyDescent="0.25">
      <c r="A1372" t="s">
        <v>1373</v>
      </c>
      <c r="B1372">
        <f t="shared" si="42"/>
        <v>1995</v>
      </c>
      <c r="C1372">
        <f t="shared" si="43"/>
        <v>8</v>
      </c>
      <c r="D1372" s="1">
        <v>970.65</v>
      </c>
    </row>
    <row r="1373" spans="1:4" x14ac:dyDescent="0.25">
      <c r="A1373" t="s">
        <v>1374</v>
      </c>
      <c r="B1373">
        <f t="shared" si="42"/>
        <v>1995</v>
      </c>
      <c r="C1373">
        <f t="shared" si="43"/>
        <v>8</v>
      </c>
      <c r="D1373" s="1">
        <v>970.65</v>
      </c>
    </row>
    <row r="1374" spans="1:4" x14ac:dyDescent="0.25">
      <c r="A1374" t="s">
        <v>1375</v>
      </c>
      <c r="B1374">
        <f t="shared" si="42"/>
        <v>1995</v>
      </c>
      <c r="C1374">
        <f t="shared" si="43"/>
        <v>8</v>
      </c>
      <c r="D1374" s="1">
        <v>972.03</v>
      </c>
    </row>
    <row r="1375" spans="1:4" x14ac:dyDescent="0.25">
      <c r="A1375" t="s">
        <v>1376</v>
      </c>
      <c r="B1375">
        <f t="shared" si="42"/>
        <v>1995</v>
      </c>
      <c r="C1375">
        <f t="shared" si="43"/>
        <v>8</v>
      </c>
      <c r="D1375" s="1">
        <v>963.93</v>
      </c>
    </row>
    <row r="1376" spans="1:4" x14ac:dyDescent="0.25">
      <c r="A1376" t="s">
        <v>1377</v>
      </c>
      <c r="B1376">
        <f t="shared" si="42"/>
        <v>1995</v>
      </c>
      <c r="C1376">
        <f t="shared" si="43"/>
        <v>8</v>
      </c>
      <c r="D1376" s="1">
        <v>960.19</v>
      </c>
    </row>
    <row r="1377" spans="1:4" x14ac:dyDescent="0.25">
      <c r="A1377" t="s">
        <v>1378</v>
      </c>
      <c r="B1377">
        <f t="shared" si="42"/>
        <v>1995</v>
      </c>
      <c r="C1377">
        <f t="shared" si="43"/>
        <v>9</v>
      </c>
      <c r="D1377" s="1">
        <v>949.35</v>
      </c>
    </row>
    <row r="1378" spans="1:4" x14ac:dyDescent="0.25">
      <c r="A1378" t="s">
        <v>1379</v>
      </c>
      <c r="B1378">
        <f t="shared" si="42"/>
        <v>1995</v>
      </c>
      <c r="C1378">
        <f t="shared" si="43"/>
        <v>9</v>
      </c>
      <c r="D1378" s="1">
        <v>948.23</v>
      </c>
    </row>
    <row r="1379" spans="1:4" x14ac:dyDescent="0.25">
      <c r="A1379" t="s">
        <v>1380</v>
      </c>
      <c r="B1379">
        <f t="shared" si="42"/>
        <v>1995</v>
      </c>
      <c r="C1379">
        <f t="shared" si="43"/>
        <v>9</v>
      </c>
      <c r="D1379" s="1">
        <v>948.23</v>
      </c>
    </row>
    <row r="1380" spans="1:4" x14ac:dyDescent="0.25">
      <c r="A1380" t="s">
        <v>1381</v>
      </c>
      <c r="B1380">
        <f t="shared" si="42"/>
        <v>1995</v>
      </c>
      <c r="C1380">
        <f t="shared" si="43"/>
        <v>9</v>
      </c>
      <c r="D1380" s="1">
        <v>948.23</v>
      </c>
    </row>
    <row r="1381" spans="1:4" x14ac:dyDescent="0.25">
      <c r="A1381" t="s">
        <v>1382</v>
      </c>
      <c r="B1381">
        <f t="shared" si="42"/>
        <v>1995</v>
      </c>
      <c r="C1381">
        <f t="shared" si="43"/>
        <v>9</v>
      </c>
      <c r="D1381" s="1">
        <v>957.54</v>
      </c>
    </row>
    <row r="1382" spans="1:4" x14ac:dyDescent="0.25">
      <c r="A1382" t="s">
        <v>1383</v>
      </c>
      <c r="B1382">
        <f t="shared" si="42"/>
        <v>1995</v>
      </c>
      <c r="C1382">
        <f t="shared" si="43"/>
        <v>9</v>
      </c>
      <c r="D1382" s="1">
        <v>958.46</v>
      </c>
    </row>
    <row r="1383" spans="1:4" x14ac:dyDescent="0.25">
      <c r="A1383" t="s">
        <v>1384</v>
      </c>
      <c r="B1383">
        <f t="shared" si="42"/>
        <v>1995</v>
      </c>
      <c r="C1383">
        <f t="shared" si="43"/>
        <v>9</v>
      </c>
      <c r="D1383" s="1">
        <v>953.63</v>
      </c>
    </row>
    <row r="1384" spans="1:4" x14ac:dyDescent="0.25">
      <c r="A1384" t="s">
        <v>1385</v>
      </c>
      <c r="B1384">
        <f t="shared" si="42"/>
        <v>1995</v>
      </c>
      <c r="C1384">
        <f t="shared" si="43"/>
        <v>9</v>
      </c>
      <c r="D1384" s="1">
        <v>954.64</v>
      </c>
    </row>
    <row r="1385" spans="1:4" x14ac:dyDescent="0.25">
      <c r="A1385" t="s">
        <v>1386</v>
      </c>
      <c r="B1385">
        <f t="shared" si="42"/>
        <v>1995</v>
      </c>
      <c r="C1385">
        <f t="shared" si="43"/>
        <v>9</v>
      </c>
      <c r="D1385" s="1">
        <v>958.31</v>
      </c>
    </row>
    <row r="1386" spans="1:4" x14ac:dyDescent="0.25">
      <c r="A1386" t="s">
        <v>1387</v>
      </c>
      <c r="B1386">
        <f t="shared" si="42"/>
        <v>1995</v>
      </c>
      <c r="C1386">
        <f t="shared" si="43"/>
        <v>9</v>
      </c>
      <c r="D1386" s="1">
        <v>958.31</v>
      </c>
    </row>
    <row r="1387" spans="1:4" x14ac:dyDescent="0.25">
      <c r="A1387" t="s">
        <v>1388</v>
      </c>
      <c r="B1387">
        <f t="shared" si="42"/>
        <v>1995</v>
      </c>
      <c r="C1387">
        <f t="shared" si="43"/>
        <v>9</v>
      </c>
      <c r="D1387" s="1">
        <v>958.31</v>
      </c>
    </row>
    <row r="1388" spans="1:4" x14ac:dyDescent="0.25">
      <c r="A1388" t="s">
        <v>1389</v>
      </c>
      <c r="B1388">
        <f t="shared" si="42"/>
        <v>1995</v>
      </c>
      <c r="C1388">
        <f t="shared" si="43"/>
        <v>9</v>
      </c>
      <c r="D1388" s="1">
        <v>958.59</v>
      </c>
    </row>
    <row r="1389" spans="1:4" x14ac:dyDescent="0.25">
      <c r="A1389" t="s">
        <v>1390</v>
      </c>
      <c r="B1389">
        <f t="shared" si="42"/>
        <v>1995</v>
      </c>
      <c r="C1389">
        <f t="shared" si="43"/>
        <v>9</v>
      </c>
      <c r="D1389" s="1">
        <v>959.18</v>
      </c>
    </row>
    <row r="1390" spans="1:4" x14ac:dyDescent="0.25">
      <c r="A1390" t="s">
        <v>1391</v>
      </c>
      <c r="B1390">
        <f t="shared" si="42"/>
        <v>1995</v>
      </c>
      <c r="C1390">
        <f t="shared" si="43"/>
        <v>9</v>
      </c>
      <c r="D1390" s="1">
        <v>959.15</v>
      </c>
    </row>
    <row r="1391" spans="1:4" x14ac:dyDescent="0.25">
      <c r="A1391" t="s">
        <v>1392</v>
      </c>
      <c r="B1391">
        <f t="shared" si="42"/>
        <v>1995</v>
      </c>
      <c r="C1391">
        <f t="shared" si="43"/>
        <v>9</v>
      </c>
      <c r="D1391" s="1">
        <v>960.25</v>
      </c>
    </row>
    <row r="1392" spans="1:4" x14ac:dyDescent="0.25">
      <c r="A1392" t="s">
        <v>1393</v>
      </c>
      <c r="B1392">
        <f t="shared" si="42"/>
        <v>1995</v>
      </c>
      <c r="C1392">
        <f t="shared" si="43"/>
        <v>9</v>
      </c>
      <c r="D1392" s="1">
        <v>960.91</v>
      </c>
    </row>
    <row r="1393" spans="1:4" x14ac:dyDescent="0.25">
      <c r="A1393" t="s">
        <v>1394</v>
      </c>
      <c r="B1393">
        <f t="shared" si="42"/>
        <v>1995</v>
      </c>
      <c r="C1393">
        <f t="shared" si="43"/>
        <v>9</v>
      </c>
      <c r="D1393" s="1">
        <v>960.91</v>
      </c>
    </row>
    <row r="1394" spans="1:4" x14ac:dyDescent="0.25">
      <c r="A1394" t="s">
        <v>1395</v>
      </c>
      <c r="B1394">
        <f t="shared" si="42"/>
        <v>1995</v>
      </c>
      <c r="C1394">
        <f t="shared" si="43"/>
        <v>9</v>
      </c>
      <c r="D1394" s="1">
        <v>960.91</v>
      </c>
    </row>
    <row r="1395" spans="1:4" x14ac:dyDescent="0.25">
      <c r="A1395" t="s">
        <v>1396</v>
      </c>
      <c r="B1395">
        <f t="shared" si="42"/>
        <v>1995</v>
      </c>
      <c r="C1395">
        <f t="shared" si="43"/>
        <v>9</v>
      </c>
      <c r="D1395" s="1">
        <v>962.5</v>
      </c>
    </row>
    <row r="1396" spans="1:4" x14ac:dyDescent="0.25">
      <c r="A1396" t="s">
        <v>1397</v>
      </c>
      <c r="B1396">
        <f t="shared" si="42"/>
        <v>1995</v>
      </c>
      <c r="C1396">
        <f t="shared" si="43"/>
        <v>9</v>
      </c>
      <c r="D1396" s="1">
        <v>970.08</v>
      </c>
    </row>
    <row r="1397" spans="1:4" x14ac:dyDescent="0.25">
      <c r="A1397" t="s">
        <v>1398</v>
      </c>
      <c r="B1397">
        <f t="shared" si="42"/>
        <v>1995</v>
      </c>
      <c r="C1397">
        <f t="shared" si="43"/>
        <v>9</v>
      </c>
      <c r="D1397" s="1">
        <v>974.88</v>
      </c>
    </row>
    <row r="1398" spans="1:4" x14ac:dyDescent="0.25">
      <c r="A1398" t="s">
        <v>1399</v>
      </c>
      <c r="B1398">
        <f t="shared" si="42"/>
        <v>1995</v>
      </c>
      <c r="C1398">
        <f t="shared" si="43"/>
        <v>9</v>
      </c>
      <c r="D1398" s="1">
        <v>974.23</v>
      </c>
    </row>
    <row r="1399" spans="1:4" x14ac:dyDescent="0.25">
      <c r="A1399" t="s">
        <v>1400</v>
      </c>
      <c r="B1399">
        <f t="shared" si="42"/>
        <v>1995</v>
      </c>
      <c r="C1399">
        <f t="shared" si="43"/>
        <v>9</v>
      </c>
      <c r="D1399" s="1">
        <v>975.9</v>
      </c>
    </row>
    <row r="1400" spans="1:4" x14ac:dyDescent="0.25">
      <c r="A1400" t="s">
        <v>1401</v>
      </c>
      <c r="B1400">
        <f t="shared" si="42"/>
        <v>1995</v>
      </c>
      <c r="C1400">
        <f t="shared" si="43"/>
        <v>9</v>
      </c>
      <c r="D1400" s="1">
        <v>975.9</v>
      </c>
    </row>
    <row r="1401" spans="1:4" x14ac:dyDescent="0.25">
      <c r="A1401" t="s">
        <v>1402</v>
      </c>
      <c r="B1401">
        <f t="shared" si="42"/>
        <v>1995</v>
      </c>
      <c r="C1401">
        <f t="shared" si="43"/>
        <v>9</v>
      </c>
      <c r="D1401" s="1">
        <v>975.9</v>
      </c>
    </row>
    <row r="1402" spans="1:4" x14ac:dyDescent="0.25">
      <c r="A1402" t="s">
        <v>1403</v>
      </c>
      <c r="B1402">
        <f t="shared" si="42"/>
        <v>1995</v>
      </c>
      <c r="C1402">
        <f t="shared" si="43"/>
        <v>9</v>
      </c>
      <c r="D1402" s="1">
        <v>977.35</v>
      </c>
    </row>
    <row r="1403" spans="1:4" x14ac:dyDescent="0.25">
      <c r="A1403" t="s">
        <v>1404</v>
      </c>
      <c r="B1403">
        <f t="shared" si="42"/>
        <v>1995</v>
      </c>
      <c r="C1403">
        <f t="shared" si="43"/>
        <v>9</v>
      </c>
      <c r="D1403" s="1">
        <v>980.54</v>
      </c>
    </row>
    <row r="1404" spans="1:4" x14ac:dyDescent="0.25">
      <c r="A1404" t="s">
        <v>1405</v>
      </c>
      <c r="B1404">
        <f t="shared" si="42"/>
        <v>1995</v>
      </c>
      <c r="C1404">
        <f t="shared" si="43"/>
        <v>9</v>
      </c>
      <c r="D1404" s="1">
        <v>981.09</v>
      </c>
    </row>
    <row r="1405" spans="1:4" x14ac:dyDescent="0.25">
      <c r="A1405" t="s">
        <v>1406</v>
      </c>
      <c r="B1405">
        <f t="shared" si="42"/>
        <v>1995</v>
      </c>
      <c r="C1405">
        <f t="shared" si="43"/>
        <v>9</v>
      </c>
      <c r="D1405" s="1">
        <v>972.8</v>
      </c>
    </row>
    <row r="1406" spans="1:4" x14ac:dyDescent="0.25">
      <c r="A1406" t="s">
        <v>1407</v>
      </c>
      <c r="B1406">
        <f t="shared" si="42"/>
        <v>1995</v>
      </c>
      <c r="C1406">
        <f t="shared" si="43"/>
        <v>9</v>
      </c>
      <c r="D1406" s="1">
        <v>966.78</v>
      </c>
    </row>
    <row r="1407" spans="1:4" x14ac:dyDescent="0.25">
      <c r="A1407" t="s">
        <v>1408</v>
      </c>
      <c r="B1407">
        <f t="shared" si="42"/>
        <v>1995</v>
      </c>
      <c r="C1407">
        <f t="shared" si="43"/>
        <v>10</v>
      </c>
      <c r="D1407" s="1">
        <v>966.78</v>
      </c>
    </row>
    <row r="1408" spans="1:4" x14ac:dyDescent="0.25">
      <c r="A1408" t="s">
        <v>1409</v>
      </c>
      <c r="B1408">
        <f t="shared" si="42"/>
        <v>1995</v>
      </c>
      <c r="C1408">
        <f t="shared" si="43"/>
        <v>10</v>
      </c>
      <c r="D1408" s="1">
        <v>966.78</v>
      </c>
    </row>
    <row r="1409" spans="1:4" x14ac:dyDescent="0.25">
      <c r="A1409" t="s">
        <v>1410</v>
      </c>
      <c r="B1409">
        <f t="shared" si="42"/>
        <v>1995</v>
      </c>
      <c r="C1409">
        <f t="shared" si="43"/>
        <v>10</v>
      </c>
      <c r="D1409" s="1">
        <v>971.22</v>
      </c>
    </row>
    <row r="1410" spans="1:4" x14ac:dyDescent="0.25">
      <c r="A1410" t="s">
        <v>1411</v>
      </c>
      <c r="B1410">
        <f t="shared" si="42"/>
        <v>1995</v>
      </c>
      <c r="C1410">
        <f t="shared" si="43"/>
        <v>10</v>
      </c>
      <c r="D1410" s="1">
        <v>976.76</v>
      </c>
    </row>
    <row r="1411" spans="1:4" x14ac:dyDescent="0.25">
      <c r="A1411" t="s">
        <v>1412</v>
      </c>
      <c r="B1411">
        <f t="shared" si="42"/>
        <v>1995</v>
      </c>
      <c r="C1411">
        <f t="shared" si="43"/>
        <v>10</v>
      </c>
      <c r="D1411" s="1">
        <v>972.75</v>
      </c>
    </row>
    <row r="1412" spans="1:4" x14ac:dyDescent="0.25">
      <c r="A1412" t="s">
        <v>1413</v>
      </c>
      <c r="B1412">
        <f t="shared" ref="B1412:B1475" si="44">LEFT(A1412,4)*1</f>
        <v>1995</v>
      </c>
      <c r="C1412">
        <f t="shared" ref="C1412:C1475" si="45">MID(A1412,6,2)*1</f>
        <v>10</v>
      </c>
      <c r="D1412" s="1">
        <v>972.93</v>
      </c>
    </row>
    <row r="1413" spans="1:4" x14ac:dyDescent="0.25">
      <c r="A1413" t="s">
        <v>1414</v>
      </c>
      <c r="B1413">
        <f t="shared" si="44"/>
        <v>1995</v>
      </c>
      <c r="C1413">
        <f t="shared" si="45"/>
        <v>10</v>
      </c>
      <c r="D1413" s="1">
        <v>979.16</v>
      </c>
    </row>
    <row r="1414" spans="1:4" x14ac:dyDescent="0.25">
      <c r="A1414" t="s">
        <v>1415</v>
      </c>
      <c r="B1414">
        <f t="shared" si="44"/>
        <v>1995</v>
      </c>
      <c r="C1414">
        <f t="shared" si="45"/>
        <v>10</v>
      </c>
      <c r="D1414" s="1">
        <v>979.16</v>
      </c>
    </row>
    <row r="1415" spans="1:4" x14ac:dyDescent="0.25">
      <c r="A1415" t="s">
        <v>1416</v>
      </c>
      <c r="B1415">
        <f t="shared" si="44"/>
        <v>1995</v>
      </c>
      <c r="C1415">
        <f t="shared" si="45"/>
        <v>10</v>
      </c>
      <c r="D1415" s="1">
        <v>979.16</v>
      </c>
    </row>
    <row r="1416" spans="1:4" x14ac:dyDescent="0.25">
      <c r="A1416" t="s">
        <v>1417</v>
      </c>
      <c r="B1416">
        <f t="shared" si="44"/>
        <v>1995</v>
      </c>
      <c r="C1416">
        <f t="shared" si="45"/>
        <v>10</v>
      </c>
      <c r="D1416" s="1">
        <v>982.84</v>
      </c>
    </row>
    <row r="1417" spans="1:4" x14ac:dyDescent="0.25">
      <c r="A1417" t="s">
        <v>1418</v>
      </c>
      <c r="B1417">
        <f t="shared" si="44"/>
        <v>1995</v>
      </c>
      <c r="C1417">
        <f t="shared" si="45"/>
        <v>10</v>
      </c>
      <c r="D1417" s="1">
        <v>981.45</v>
      </c>
    </row>
    <row r="1418" spans="1:4" x14ac:dyDescent="0.25">
      <c r="A1418" t="s">
        <v>1419</v>
      </c>
      <c r="B1418">
        <f t="shared" si="44"/>
        <v>1995</v>
      </c>
      <c r="C1418">
        <f t="shared" si="45"/>
        <v>10</v>
      </c>
      <c r="D1418" s="1">
        <v>981.26</v>
      </c>
    </row>
    <row r="1419" spans="1:4" x14ac:dyDescent="0.25">
      <c r="A1419" t="s">
        <v>1420</v>
      </c>
      <c r="B1419">
        <f t="shared" si="44"/>
        <v>1995</v>
      </c>
      <c r="C1419">
        <f t="shared" si="45"/>
        <v>10</v>
      </c>
      <c r="D1419" s="1">
        <v>984.88</v>
      </c>
    </row>
    <row r="1420" spans="1:4" x14ac:dyDescent="0.25">
      <c r="A1420" t="s">
        <v>1421</v>
      </c>
      <c r="B1420">
        <f t="shared" si="44"/>
        <v>1995</v>
      </c>
      <c r="C1420">
        <f t="shared" si="45"/>
        <v>10</v>
      </c>
      <c r="D1420" s="1">
        <v>987</v>
      </c>
    </row>
    <row r="1421" spans="1:4" x14ac:dyDescent="0.25">
      <c r="A1421" t="s">
        <v>1422</v>
      </c>
      <c r="B1421">
        <f t="shared" si="44"/>
        <v>1995</v>
      </c>
      <c r="C1421">
        <f t="shared" si="45"/>
        <v>10</v>
      </c>
      <c r="D1421" s="1">
        <v>987</v>
      </c>
    </row>
    <row r="1422" spans="1:4" x14ac:dyDescent="0.25">
      <c r="A1422" t="s">
        <v>1423</v>
      </c>
      <c r="B1422">
        <f t="shared" si="44"/>
        <v>1995</v>
      </c>
      <c r="C1422">
        <f t="shared" si="45"/>
        <v>10</v>
      </c>
      <c r="D1422" s="1">
        <v>987</v>
      </c>
    </row>
    <row r="1423" spans="1:4" x14ac:dyDescent="0.25">
      <c r="A1423" t="s">
        <v>1424</v>
      </c>
      <c r="B1423">
        <f t="shared" si="44"/>
        <v>1995</v>
      </c>
      <c r="C1423">
        <f t="shared" si="45"/>
        <v>10</v>
      </c>
      <c r="D1423" s="1">
        <v>987</v>
      </c>
    </row>
    <row r="1424" spans="1:4" x14ac:dyDescent="0.25">
      <c r="A1424" t="s">
        <v>1425</v>
      </c>
      <c r="B1424">
        <f t="shared" si="44"/>
        <v>1995</v>
      </c>
      <c r="C1424">
        <f t="shared" si="45"/>
        <v>10</v>
      </c>
      <c r="D1424" s="1">
        <v>990.52</v>
      </c>
    </row>
    <row r="1425" spans="1:4" x14ac:dyDescent="0.25">
      <c r="A1425" t="s">
        <v>1426</v>
      </c>
      <c r="B1425">
        <f t="shared" si="44"/>
        <v>1995</v>
      </c>
      <c r="C1425">
        <f t="shared" si="45"/>
        <v>10</v>
      </c>
      <c r="D1425" s="1">
        <v>991.22</v>
      </c>
    </row>
    <row r="1426" spans="1:4" x14ac:dyDescent="0.25">
      <c r="A1426" t="s">
        <v>1427</v>
      </c>
      <c r="B1426">
        <f t="shared" si="44"/>
        <v>1995</v>
      </c>
      <c r="C1426">
        <f t="shared" si="45"/>
        <v>10</v>
      </c>
      <c r="D1426" s="1">
        <v>991.52</v>
      </c>
    </row>
    <row r="1427" spans="1:4" x14ac:dyDescent="0.25">
      <c r="A1427" t="s">
        <v>1428</v>
      </c>
      <c r="B1427">
        <f t="shared" si="44"/>
        <v>1995</v>
      </c>
      <c r="C1427">
        <f t="shared" si="45"/>
        <v>10</v>
      </c>
      <c r="D1427" s="1">
        <v>988.96</v>
      </c>
    </row>
    <row r="1428" spans="1:4" x14ac:dyDescent="0.25">
      <c r="A1428" t="s">
        <v>1429</v>
      </c>
      <c r="B1428">
        <f t="shared" si="44"/>
        <v>1995</v>
      </c>
      <c r="C1428">
        <f t="shared" si="45"/>
        <v>10</v>
      </c>
      <c r="D1428" s="1">
        <v>988.96</v>
      </c>
    </row>
    <row r="1429" spans="1:4" x14ac:dyDescent="0.25">
      <c r="A1429" t="s">
        <v>1430</v>
      </c>
      <c r="B1429">
        <f t="shared" si="44"/>
        <v>1995</v>
      </c>
      <c r="C1429">
        <f t="shared" si="45"/>
        <v>10</v>
      </c>
      <c r="D1429" s="1">
        <v>988.96</v>
      </c>
    </row>
    <row r="1430" spans="1:4" x14ac:dyDescent="0.25">
      <c r="A1430" t="s">
        <v>1431</v>
      </c>
      <c r="B1430">
        <f t="shared" si="44"/>
        <v>1995</v>
      </c>
      <c r="C1430">
        <f t="shared" si="45"/>
        <v>10</v>
      </c>
      <c r="D1430" s="1">
        <v>991.98</v>
      </c>
    </row>
    <row r="1431" spans="1:4" x14ac:dyDescent="0.25">
      <c r="A1431" t="s">
        <v>1432</v>
      </c>
      <c r="B1431">
        <f t="shared" si="44"/>
        <v>1995</v>
      </c>
      <c r="C1431">
        <f t="shared" si="45"/>
        <v>10</v>
      </c>
      <c r="D1431" s="1">
        <v>993.68</v>
      </c>
    </row>
    <row r="1432" spans="1:4" x14ac:dyDescent="0.25">
      <c r="A1432" t="s">
        <v>1433</v>
      </c>
      <c r="B1432">
        <f t="shared" si="44"/>
        <v>1995</v>
      </c>
      <c r="C1432">
        <f t="shared" si="45"/>
        <v>10</v>
      </c>
      <c r="D1432" s="1">
        <v>994.77</v>
      </c>
    </row>
    <row r="1433" spans="1:4" x14ac:dyDescent="0.25">
      <c r="A1433" t="s">
        <v>1434</v>
      </c>
      <c r="B1433">
        <f t="shared" si="44"/>
        <v>1995</v>
      </c>
      <c r="C1433">
        <f t="shared" si="45"/>
        <v>10</v>
      </c>
      <c r="D1433" s="1">
        <v>995.01</v>
      </c>
    </row>
    <row r="1434" spans="1:4" x14ac:dyDescent="0.25">
      <c r="A1434" t="s">
        <v>1435</v>
      </c>
      <c r="B1434">
        <f t="shared" si="44"/>
        <v>1995</v>
      </c>
      <c r="C1434">
        <f t="shared" si="45"/>
        <v>10</v>
      </c>
      <c r="D1434" s="1">
        <v>994.99</v>
      </c>
    </row>
    <row r="1435" spans="1:4" x14ac:dyDescent="0.25">
      <c r="A1435" t="s">
        <v>1436</v>
      </c>
      <c r="B1435">
        <f t="shared" si="44"/>
        <v>1995</v>
      </c>
      <c r="C1435">
        <f t="shared" si="45"/>
        <v>10</v>
      </c>
      <c r="D1435" s="1">
        <v>994.99</v>
      </c>
    </row>
    <row r="1436" spans="1:4" x14ac:dyDescent="0.25">
      <c r="A1436" t="s">
        <v>1437</v>
      </c>
      <c r="B1436">
        <f t="shared" si="44"/>
        <v>1995</v>
      </c>
      <c r="C1436">
        <f t="shared" si="45"/>
        <v>10</v>
      </c>
      <c r="D1436" s="1">
        <v>994.99</v>
      </c>
    </row>
    <row r="1437" spans="1:4" x14ac:dyDescent="0.25">
      <c r="A1437" t="s">
        <v>1438</v>
      </c>
      <c r="B1437">
        <f t="shared" si="44"/>
        <v>1995</v>
      </c>
      <c r="C1437">
        <f t="shared" si="45"/>
        <v>10</v>
      </c>
      <c r="D1437" s="1">
        <v>994.5</v>
      </c>
    </row>
    <row r="1438" spans="1:4" x14ac:dyDescent="0.25">
      <c r="A1438" t="s">
        <v>1439</v>
      </c>
      <c r="B1438">
        <f t="shared" si="44"/>
        <v>1995</v>
      </c>
      <c r="C1438">
        <f t="shared" si="45"/>
        <v>11</v>
      </c>
      <c r="D1438" s="1">
        <v>996.76</v>
      </c>
    </row>
    <row r="1439" spans="1:4" x14ac:dyDescent="0.25">
      <c r="A1439" t="s">
        <v>1440</v>
      </c>
      <c r="B1439">
        <f t="shared" si="44"/>
        <v>1995</v>
      </c>
      <c r="C1439">
        <f t="shared" si="45"/>
        <v>11</v>
      </c>
      <c r="D1439" s="1">
        <v>996.96</v>
      </c>
    </row>
    <row r="1440" spans="1:4" x14ac:dyDescent="0.25">
      <c r="A1440" t="s">
        <v>1441</v>
      </c>
      <c r="B1440">
        <f t="shared" si="44"/>
        <v>1995</v>
      </c>
      <c r="C1440">
        <f t="shared" si="45"/>
        <v>11</v>
      </c>
      <c r="D1440" s="1">
        <v>998.18</v>
      </c>
    </row>
    <row r="1441" spans="1:4" x14ac:dyDescent="0.25">
      <c r="A1441" t="s">
        <v>1442</v>
      </c>
      <c r="B1441">
        <f t="shared" si="44"/>
        <v>1995</v>
      </c>
      <c r="C1441">
        <f t="shared" si="45"/>
        <v>11</v>
      </c>
      <c r="D1441" s="1">
        <v>998.49</v>
      </c>
    </row>
    <row r="1442" spans="1:4" x14ac:dyDescent="0.25">
      <c r="A1442" t="s">
        <v>1443</v>
      </c>
      <c r="B1442">
        <f t="shared" si="44"/>
        <v>1995</v>
      </c>
      <c r="C1442">
        <f t="shared" si="45"/>
        <v>11</v>
      </c>
      <c r="D1442" s="1">
        <v>998.49</v>
      </c>
    </row>
    <row r="1443" spans="1:4" x14ac:dyDescent="0.25">
      <c r="A1443" t="s">
        <v>1444</v>
      </c>
      <c r="B1443">
        <f t="shared" si="44"/>
        <v>1995</v>
      </c>
      <c r="C1443">
        <f t="shared" si="45"/>
        <v>11</v>
      </c>
      <c r="D1443" s="1">
        <v>998.49</v>
      </c>
    </row>
    <row r="1444" spans="1:4" x14ac:dyDescent="0.25">
      <c r="A1444" t="s">
        <v>1445</v>
      </c>
      <c r="B1444">
        <f t="shared" si="44"/>
        <v>1995</v>
      </c>
      <c r="C1444">
        <f t="shared" si="45"/>
        <v>11</v>
      </c>
      <c r="D1444" s="1">
        <v>998.49</v>
      </c>
    </row>
    <row r="1445" spans="1:4" x14ac:dyDescent="0.25">
      <c r="A1445" t="s">
        <v>1446</v>
      </c>
      <c r="B1445">
        <f t="shared" si="44"/>
        <v>1995</v>
      </c>
      <c r="C1445">
        <f t="shared" si="45"/>
        <v>11</v>
      </c>
      <c r="D1445" s="1">
        <v>999.51</v>
      </c>
    </row>
    <row r="1446" spans="1:4" x14ac:dyDescent="0.25">
      <c r="A1446" t="s">
        <v>1447</v>
      </c>
      <c r="B1446">
        <f t="shared" si="44"/>
        <v>1995</v>
      </c>
      <c r="C1446">
        <f t="shared" si="45"/>
        <v>11</v>
      </c>
      <c r="D1446" s="1">
        <v>999.73</v>
      </c>
    </row>
    <row r="1447" spans="1:4" x14ac:dyDescent="0.25">
      <c r="A1447" t="s">
        <v>1448</v>
      </c>
      <c r="B1447">
        <f t="shared" si="44"/>
        <v>1995</v>
      </c>
      <c r="C1447">
        <f t="shared" si="45"/>
        <v>11</v>
      </c>
      <c r="D1447" s="1">
        <v>1000.13</v>
      </c>
    </row>
    <row r="1448" spans="1:4" x14ac:dyDescent="0.25">
      <c r="A1448" t="s">
        <v>1449</v>
      </c>
      <c r="B1448">
        <f t="shared" si="44"/>
        <v>1995</v>
      </c>
      <c r="C1448">
        <f t="shared" si="45"/>
        <v>11</v>
      </c>
      <c r="D1448" s="1">
        <v>999.77</v>
      </c>
    </row>
    <row r="1449" spans="1:4" x14ac:dyDescent="0.25">
      <c r="A1449" t="s">
        <v>1450</v>
      </c>
      <c r="B1449">
        <f t="shared" si="44"/>
        <v>1995</v>
      </c>
      <c r="C1449">
        <f t="shared" si="45"/>
        <v>11</v>
      </c>
      <c r="D1449" s="1">
        <v>999.77</v>
      </c>
    </row>
    <row r="1450" spans="1:4" x14ac:dyDescent="0.25">
      <c r="A1450" t="s">
        <v>1451</v>
      </c>
      <c r="B1450">
        <f t="shared" si="44"/>
        <v>1995</v>
      </c>
      <c r="C1450">
        <f t="shared" si="45"/>
        <v>11</v>
      </c>
      <c r="D1450" s="1">
        <v>999.77</v>
      </c>
    </row>
    <row r="1451" spans="1:4" x14ac:dyDescent="0.25">
      <c r="A1451" t="s">
        <v>1452</v>
      </c>
      <c r="B1451">
        <f t="shared" si="44"/>
        <v>1995</v>
      </c>
      <c r="C1451">
        <f t="shared" si="45"/>
        <v>11</v>
      </c>
      <c r="D1451" s="1">
        <v>999.77</v>
      </c>
    </row>
    <row r="1452" spans="1:4" x14ac:dyDescent="0.25">
      <c r="A1452" t="s">
        <v>1453</v>
      </c>
      <c r="B1452">
        <f t="shared" si="44"/>
        <v>1995</v>
      </c>
      <c r="C1452">
        <f t="shared" si="45"/>
        <v>11</v>
      </c>
      <c r="D1452" s="1">
        <v>1001.14</v>
      </c>
    </row>
    <row r="1453" spans="1:4" x14ac:dyDescent="0.25">
      <c r="A1453" t="s">
        <v>1454</v>
      </c>
      <c r="B1453">
        <f t="shared" si="44"/>
        <v>1995</v>
      </c>
      <c r="C1453">
        <f t="shared" si="45"/>
        <v>11</v>
      </c>
      <c r="D1453" s="1">
        <v>1001.62</v>
      </c>
    </row>
    <row r="1454" spans="1:4" x14ac:dyDescent="0.25">
      <c r="A1454" t="s">
        <v>1455</v>
      </c>
      <c r="B1454">
        <f t="shared" si="44"/>
        <v>1995</v>
      </c>
      <c r="C1454">
        <f t="shared" si="45"/>
        <v>11</v>
      </c>
      <c r="D1454" s="1">
        <v>1002.25</v>
      </c>
    </row>
    <row r="1455" spans="1:4" x14ac:dyDescent="0.25">
      <c r="A1455" t="s">
        <v>1456</v>
      </c>
      <c r="B1455">
        <f t="shared" si="44"/>
        <v>1995</v>
      </c>
      <c r="C1455">
        <f t="shared" si="45"/>
        <v>11</v>
      </c>
      <c r="D1455" s="1">
        <v>1002.63</v>
      </c>
    </row>
    <row r="1456" spans="1:4" x14ac:dyDescent="0.25">
      <c r="A1456" t="s">
        <v>1457</v>
      </c>
      <c r="B1456">
        <f t="shared" si="44"/>
        <v>1995</v>
      </c>
      <c r="C1456">
        <f t="shared" si="45"/>
        <v>11</v>
      </c>
      <c r="D1456" s="1">
        <v>1002.63</v>
      </c>
    </row>
    <row r="1457" spans="1:4" x14ac:dyDescent="0.25">
      <c r="A1457" t="s">
        <v>1458</v>
      </c>
      <c r="B1457">
        <f t="shared" si="44"/>
        <v>1995</v>
      </c>
      <c r="C1457">
        <f t="shared" si="45"/>
        <v>11</v>
      </c>
      <c r="D1457" s="1">
        <v>1002.63</v>
      </c>
    </row>
    <row r="1458" spans="1:4" x14ac:dyDescent="0.25">
      <c r="A1458" t="s">
        <v>1459</v>
      </c>
      <c r="B1458">
        <f t="shared" si="44"/>
        <v>1995</v>
      </c>
      <c r="C1458">
        <f t="shared" si="45"/>
        <v>11</v>
      </c>
      <c r="D1458" s="1">
        <v>1003.44</v>
      </c>
    </row>
    <row r="1459" spans="1:4" x14ac:dyDescent="0.25">
      <c r="A1459" t="s">
        <v>1460</v>
      </c>
      <c r="B1459">
        <f t="shared" si="44"/>
        <v>1995</v>
      </c>
      <c r="C1459">
        <f t="shared" si="45"/>
        <v>11</v>
      </c>
      <c r="D1459" s="1">
        <v>1003.47</v>
      </c>
    </row>
    <row r="1460" spans="1:4" x14ac:dyDescent="0.25">
      <c r="A1460" t="s">
        <v>1461</v>
      </c>
      <c r="B1460">
        <f t="shared" si="44"/>
        <v>1995</v>
      </c>
      <c r="C1460">
        <f t="shared" si="45"/>
        <v>11</v>
      </c>
      <c r="D1460" s="1">
        <v>1002.49</v>
      </c>
    </row>
    <row r="1461" spans="1:4" x14ac:dyDescent="0.25">
      <c r="A1461" t="s">
        <v>1462</v>
      </c>
      <c r="B1461">
        <f t="shared" si="44"/>
        <v>1995</v>
      </c>
      <c r="C1461">
        <f t="shared" si="45"/>
        <v>11</v>
      </c>
      <c r="D1461" s="1">
        <v>1001.23</v>
      </c>
    </row>
    <row r="1462" spans="1:4" x14ac:dyDescent="0.25">
      <c r="A1462" t="s">
        <v>1463</v>
      </c>
      <c r="B1462">
        <f t="shared" si="44"/>
        <v>1995</v>
      </c>
      <c r="C1462">
        <f t="shared" si="45"/>
        <v>11</v>
      </c>
      <c r="D1462" s="1">
        <v>1000.69</v>
      </c>
    </row>
    <row r="1463" spans="1:4" x14ac:dyDescent="0.25">
      <c r="A1463" t="s">
        <v>1464</v>
      </c>
      <c r="B1463">
        <f t="shared" si="44"/>
        <v>1995</v>
      </c>
      <c r="C1463">
        <f t="shared" si="45"/>
        <v>11</v>
      </c>
      <c r="D1463" s="1">
        <v>1000.69</v>
      </c>
    </row>
    <row r="1464" spans="1:4" x14ac:dyDescent="0.25">
      <c r="A1464" t="s">
        <v>1465</v>
      </c>
      <c r="B1464">
        <f t="shared" si="44"/>
        <v>1995</v>
      </c>
      <c r="C1464">
        <f t="shared" si="45"/>
        <v>11</v>
      </c>
      <c r="D1464" s="1">
        <v>1000.69</v>
      </c>
    </row>
    <row r="1465" spans="1:4" x14ac:dyDescent="0.25">
      <c r="A1465" t="s">
        <v>1466</v>
      </c>
      <c r="B1465">
        <f t="shared" si="44"/>
        <v>1995</v>
      </c>
      <c r="C1465">
        <f t="shared" si="45"/>
        <v>11</v>
      </c>
      <c r="D1465" s="1">
        <v>1003.24</v>
      </c>
    </row>
    <row r="1466" spans="1:4" x14ac:dyDescent="0.25">
      <c r="A1466" t="s">
        <v>1467</v>
      </c>
      <c r="B1466">
        <f t="shared" si="44"/>
        <v>1995</v>
      </c>
      <c r="C1466">
        <f t="shared" si="45"/>
        <v>11</v>
      </c>
      <c r="D1466" s="1">
        <v>1001.73</v>
      </c>
    </row>
    <row r="1467" spans="1:4" x14ac:dyDescent="0.25">
      <c r="A1467" t="s">
        <v>1468</v>
      </c>
      <c r="B1467">
        <f t="shared" si="44"/>
        <v>1995</v>
      </c>
      <c r="C1467">
        <f t="shared" si="45"/>
        <v>11</v>
      </c>
      <c r="D1467" s="1">
        <v>998.16</v>
      </c>
    </row>
    <row r="1468" spans="1:4" x14ac:dyDescent="0.25">
      <c r="A1468" t="s">
        <v>1469</v>
      </c>
      <c r="B1468">
        <f t="shared" si="44"/>
        <v>1995</v>
      </c>
      <c r="C1468">
        <f t="shared" si="45"/>
        <v>12</v>
      </c>
      <c r="D1468" s="1">
        <v>998.15</v>
      </c>
    </row>
    <row r="1469" spans="1:4" x14ac:dyDescent="0.25">
      <c r="A1469" t="s">
        <v>1470</v>
      </c>
      <c r="B1469">
        <f t="shared" si="44"/>
        <v>1995</v>
      </c>
      <c r="C1469">
        <f t="shared" si="45"/>
        <v>12</v>
      </c>
      <c r="D1469" s="1">
        <v>997.87</v>
      </c>
    </row>
    <row r="1470" spans="1:4" x14ac:dyDescent="0.25">
      <c r="A1470" t="s">
        <v>1471</v>
      </c>
      <c r="B1470">
        <f t="shared" si="44"/>
        <v>1995</v>
      </c>
      <c r="C1470">
        <f t="shared" si="45"/>
        <v>12</v>
      </c>
      <c r="D1470" s="1">
        <v>997.87</v>
      </c>
    </row>
    <row r="1471" spans="1:4" x14ac:dyDescent="0.25">
      <c r="A1471" t="s">
        <v>1472</v>
      </c>
      <c r="B1471">
        <f t="shared" si="44"/>
        <v>1995</v>
      </c>
      <c r="C1471">
        <f t="shared" si="45"/>
        <v>12</v>
      </c>
      <c r="D1471" s="1">
        <v>997.87</v>
      </c>
    </row>
    <row r="1472" spans="1:4" x14ac:dyDescent="0.25">
      <c r="A1472" t="s">
        <v>1473</v>
      </c>
      <c r="B1472">
        <f t="shared" si="44"/>
        <v>1995</v>
      </c>
      <c r="C1472">
        <f t="shared" si="45"/>
        <v>12</v>
      </c>
      <c r="D1472" s="1">
        <v>995.93</v>
      </c>
    </row>
    <row r="1473" spans="1:4" x14ac:dyDescent="0.25">
      <c r="A1473" t="s">
        <v>1474</v>
      </c>
      <c r="B1473">
        <f t="shared" si="44"/>
        <v>1995</v>
      </c>
      <c r="C1473">
        <f t="shared" si="45"/>
        <v>12</v>
      </c>
      <c r="D1473" s="1">
        <v>990.16</v>
      </c>
    </row>
    <row r="1474" spans="1:4" x14ac:dyDescent="0.25">
      <c r="A1474" t="s">
        <v>1475</v>
      </c>
      <c r="B1474">
        <f t="shared" si="44"/>
        <v>1995</v>
      </c>
      <c r="C1474">
        <f t="shared" si="45"/>
        <v>12</v>
      </c>
      <c r="D1474" s="1">
        <v>983.29</v>
      </c>
    </row>
    <row r="1475" spans="1:4" x14ac:dyDescent="0.25">
      <c r="A1475" t="s">
        <v>1476</v>
      </c>
      <c r="B1475">
        <f t="shared" si="44"/>
        <v>1995</v>
      </c>
      <c r="C1475">
        <f t="shared" si="45"/>
        <v>12</v>
      </c>
      <c r="D1475" s="1">
        <v>974.04</v>
      </c>
    </row>
    <row r="1476" spans="1:4" x14ac:dyDescent="0.25">
      <c r="A1476" t="s">
        <v>1477</v>
      </c>
      <c r="B1476">
        <f t="shared" ref="B1476:B1539" si="46">LEFT(A1476,4)*1</f>
        <v>1995</v>
      </c>
      <c r="C1476">
        <f t="shared" ref="C1476:C1539" si="47">MID(A1476,6,2)*1</f>
        <v>12</v>
      </c>
      <c r="D1476" s="1">
        <v>974.04</v>
      </c>
    </row>
    <row r="1477" spans="1:4" x14ac:dyDescent="0.25">
      <c r="A1477" t="s">
        <v>1478</v>
      </c>
      <c r="B1477">
        <f t="shared" si="46"/>
        <v>1995</v>
      </c>
      <c r="C1477">
        <f t="shared" si="47"/>
        <v>12</v>
      </c>
      <c r="D1477" s="1">
        <v>974.04</v>
      </c>
    </row>
    <row r="1478" spans="1:4" x14ac:dyDescent="0.25">
      <c r="A1478" t="s">
        <v>1479</v>
      </c>
      <c r="B1478">
        <f t="shared" si="46"/>
        <v>1995</v>
      </c>
      <c r="C1478">
        <f t="shared" si="47"/>
        <v>12</v>
      </c>
      <c r="D1478" s="1">
        <v>974.04</v>
      </c>
    </row>
    <row r="1479" spans="1:4" x14ac:dyDescent="0.25">
      <c r="A1479" t="s">
        <v>1480</v>
      </c>
      <c r="B1479">
        <f t="shared" si="46"/>
        <v>1995</v>
      </c>
      <c r="C1479">
        <f t="shared" si="47"/>
        <v>12</v>
      </c>
      <c r="D1479" s="1">
        <v>979.87</v>
      </c>
    </row>
    <row r="1480" spans="1:4" x14ac:dyDescent="0.25">
      <c r="A1480" t="s">
        <v>1481</v>
      </c>
      <c r="B1480">
        <f t="shared" si="46"/>
        <v>1995</v>
      </c>
      <c r="C1480">
        <f t="shared" si="47"/>
        <v>12</v>
      </c>
      <c r="D1480" s="1">
        <v>986.17</v>
      </c>
    </row>
    <row r="1481" spans="1:4" x14ac:dyDescent="0.25">
      <c r="A1481" t="s">
        <v>1482</v>
      </c>
      <c r="B1481">
        <f t="shared" si="46"/>
        <v>1995</v>
      </c>
      <c r="C1481">
        <f t="shared" si="47"/>
        <v>12</v>
      </c>
      <c r="D1481" s="1">
        <v>994.57</v>
      </c>
    </row>
    <row r="1482" spans="1:4" x14ac:dyDescent="0.25">
      <c r="A1482" t="s">
        <v>1483</v>
      </c>
      <c r="B1482">
        <f t="shared" si="46"/>
        <v>1995</v>
      </c>
      <c r="C1482">
        <f t="shared" si="47"/>
        <v>12</v>
      </c>
      <c r="D1482" s="1">
        <v>992.88</v>
      </c>
    </row>
    <row r="1483" spans="1:4" x14ac:dyDescent="0.25">
      <c r="A1483" t="s">
        <v>1484</v>
      </c>
      <c r="B1483">
        <f t="shared" si="46"/>
        <v>1995</v>
      </c>
      <c r="C1483">
        <f t="shared" si="47"/>
        <v>12</v>
      </c>
      <c r="D1483" s="1">
        <v>988.94</v>
      </c>
    </row>
    <row r="1484" spans="1:4" x14ac:dyDescent="0.25">
      <c r="A1484" t="s">
        <v>1485</v>
      </c>
      <c r="B1484">
        <f t="shared" si="46"/>
        <v>1995</v>
      </c>
      <c r="C1484">
        <f t="shared" si="47"/>
        <v>12</v>
      </c>
      <c r="D1484" s="1">
        <v>988.94</v>
      </c>
    </row>
    <row r="1485" spans="1:4" x14ac:dyDescent="0.25">
      <c r="A1485" t="s">
        <v>1486</v>
      </c>
      <c r="B1485">
        <f t="shared" si="46"/>
        <v>1995</v>
      </c>
      <c r="C1485">
        <f t="shared" si="47"/>
        <v>12</v>
      </c>
      <c r="D1485" s="1">
        <v>988.94</v>
      </c>
    </row>
    <row r="1486" spans="1:4" x14ac:dyDescent="0.25">
      <c r="A1486" t="s">
        <v>1487</v>
      </c>
      <c r="B1486">
        <f t="shared" si="46"/>
        <v>1995</v>
      </c>
      <c r="C1486">
        <f t="shared" si="47"/>
        <v>12</v>
      </c>
      <c r="D1486" s="1">
        <v>986.71</v>
      </c>
    </row>
    <row r="1487" spans="1:4" x14ac:dyDescent="0.25">
      <c r="A1487" t="s">
        <v>1488</v>
      </c>
      <c r="B1487">
        <f t="shared" si="46"/>
        <v>1995</v>
      </c>
      <c r="C1487">
        <f t="shared" si="47"/>
        <v>12</v>
      </c>
      <c r="D1487" s="1">
        <v>987.22</v>
      </c>
    </row>
    <row r="1488" spans="1:4" x14ac:dyDescent="0.25">
      <c r="A1488" t="s">
        <v>1489</v>
      </c>
      <c r="B1488">
        <f t="shared" si="46"/>
        <v>1995</v>
      </c>
      <c r="C1488">
        <f t="shared" si="47"/>
        <v>12</v>
      </c>
      <c r="D1488" s="1">
        <v>985.39</v>
      </c>
    </row>
    <row r="1489" spans="1:4" x14ac:dyDescent="0.25">
      <c r="A1489" t="s">
        <v>1490</v>
      </c>
      <c r="B1489">
        <f t="shared" si="46"/>
        <v>1995</v>
      </c>
      <c r="C1489">
        <f t="shared" si="47"/>
        <v>12</v>
      </c>
      <c r="D1489" s="1">
        <v>984.06</v>
      </c>
    </row>
    <row r="1490" spans="1:4" x14ac:dyDescent="0.25">
      <c r="A1490" t="s">
        <v>1491</v>
      </c>
      <c r="B1490">
        <f t="shared" si="46"/>
        <v>1995</v>
      </c>
      <c r="C1490">
        <f t="shared" si="47"/>
        <v>12</v>
      </c>
      <c r="D1490" s="1">
        <v>984.96</v>
      </c>
    </row>
    <row r="1491" spans="1:4" x14ac:dyDescent="0.25">
      <c r="A1491" t="s">
        <v>1492</v>
      </c>
      <c r="B1491">
        <f t="shared" si="46"/>
        <v>1995</v>
      </c>
      <c r="C1491">
        <f t="shared" si="47"/>
        <v>12</v>
      </c>
      <c r="D1491" s="1">
        <v>984.96</v>
      </c>
    </row>
    <row r="1492" spans="1:4" x14ac:dyDescent="0.25">
      <c r="A1492" t="s">
        <v>1493</v>
      </c>
      <c r="B1492">
        <f t="shared" si="46"/>
        <v>1995</v>
      </c>
      <c r="C1492">
        <f t="shared" si="47"/>
        <v>12</v>
      </c>
      <c r="D1492" s="1">
        <v>984.96</v>
      </c>
    </row>
    <row r="1493" spans="1:4" x14ac:dyDescent="0.25">
      <c r="A1493" t="s">
        <v>1494</v>
      </c>
      <c r="B1493">
        <f t="shared" si="46"/>
        <v>1995</v>
      </c>
      <c r="C1493">
        <f t="shared" si="47"/>
        <v>12</v>
      </c>
      <c r="D1493" s="1">
        <v>984.96</v>
      </c>
    </row>
    <row r="1494" spans="1:4" x14ac:dyDescent="0.25">
      <c r="A1494" t="s">
        <v>1495</v>
      </c>
      <c r="B1494">
        <f t="shared" si="46"/>
        <v>1995</v>
      </c>
      <c r="C1494">
        <f t="shared" si="47"/>
        <v>12</v>
      </c>
      <c r="D1494" s="1">
        <v>990.1</v>
      </c>
    </row>
    <row r="1495" spans="1:4" x14ac:dyDescent="0.25">
      <c r="A1495" t="s">
        <v>1496</v>
      </c>
      <c r="B1495">
        <f t="shared" si="46"/>
        <v>1995</v>
      </c>
      <c r="C1495">
        <f t="shared" si="47"/>
        <v>12</v>
      </c>
      <c r="D1495" s="1">
        <v>986.96</v>
      </c>
    </row>
    <row r="1496" spans="1:4" x14ac:dyDescent="0.25">
      <c r="A1496" t="s">
        <v>1497</v>
      </c>
      <c r="B1496">
        <f t="shared" si="46"/>
        <v>1995</v>
      </c>
      <c r="C1496">
        <f t="shared" si="47"/>
        <v>12</v>
      </c>
      <c r="D1496" s="1">
        <v>987.65</v>
      </c>
    </row>
    <row r="1497" spans="1:4" x14ac:dyDescent="0.25">
      <c r="A1497" t="s">
        <v>1498</v>
      </c>
      <c r="B1497">
        <f t="shared" si="46"/>
        <v>1995</v>
      </c>
      <c r="C1497">
        <f t="shared" si="47"/>
        <v>12</v>
      </c>
      <c r="D1497" s="1">
        <v>987.65</v>
      </c>
    </row>
    <row r="1498" spans="1:4" x14ac:dyDescent="0.25">
      <c r="A1498" t="s">
        <v>1499</v>
      </c>
      <c r="B1498">
        <f t="shared" si="46"/>
        <v>1995</v>
      </c>
      <c r="C1498">
        <f t="shared" si="47"/>
        <v>12</v>
      </c>
      <c r="D1498" s="1">
        <v>987.65</v>
      </c>
    </row>
    <row r="1499" spans="1:4" x14ac:dyDescent="0.25">
      <c r="A1499" t="s">
        <v>1500</v>
      </c>
      <c r="B1499">
        <f t="shared" si="46"/>
        <v>1996</v>
      </c>
      <c r="C1499">
        <f t="shared" si="47"/>
        <v>1</v>
      </c>
      <c r="D1499" s="1">
        <v>987.65</v>
      </c>
    </row>
    <row r="1500" spans="1:4" x14ac:dyDescent="0.25">
      <c r="A1500" t="s">
        <v>1501</v>
      </c>
      <c r="B1500">
        <f t="shared" si="46"/>
        <v>1996</v>
      </c>
      <c r="C1500">
        <f t="shared" si="47"/>
        <v>1</v>
      </c>
      <c r="D1500" s="1">
        <v>987.65</v>
      </c>
    </row>
    <row r="1501" spans="1:4" x14ac:dyDescent="0.25">
      <c r="A1501" t="s">
        <v>1502</v>
      </c>
      <c r="B1501">
        <f t="shared" si="46"/>
        <v>1996</v>
      </c>
      <c r="C1501">
        <f t="shared" si="47"/>
        <v>1</v>
      </c>
      <c r="D1501" s="1">
        <v>994.31</v>
      </c>
    </row>
    <row r="1502" spans="1:4" x14ac:dyDescent="0.25">
      <c r="A1502" t="s">
        <v>1503</v>
      </c>
      <c r="B1502">
        <f t="shared" si="46"/>
        <v>1996</v>
      </c>
      <c r="C1502">
        <f t="shared" si="47"/>
        <v>1</v>
      </c>
      <c r="D1502" s="1">
        <v>994.5</v>
      </c>
    </row>
    <row r="1503" spans="1:4" x14ac:dyDescent="0.25">
      <c r="A1503" t="s">
        <v>1504</v>
      </c>
      <c r="B1503">
        <f t="shared" si="46"/>
        <v>1996</v>
      </c>
      <c r="C1503">
        <f t="shared" si="47"/>
        <v>1</v>
      </c>
      <c r="D1503" s="1">
        <v>998.68</v>
      </c>
    </row>
    <row r="1504" spans="1:4" x14ac:dyDescent="0.25">
      <c r="A1504" t="s">
        <v>1505</v>
      </c>
      <c r="B1504">
        <f t="shared" si="46"/>
        <v>1996</v>
      </c>
      <c r="C1504">
        <f t="shared" si="47"/>
        <v>1</v>
      </c>
      <c r="D1504" s="1">
        <v>997.06</v>
      </c>
    </row>
    <row r="1505" spans="1:4" x14ac:dyDescent="0.25">
      <c r="A1505" t="s">
        <v>1506</v>
      </c>
      <c r="B1505">
        <f t="shared" si="46"/>
        <v>1996</v>
      </c>
      <c r="C1505">
        <f t="shared" si="47"/>
        <v>1</v>
      </c>
      <c r="D1505" s="1">
        <v>997.06</v>
      </c>
    </row>
    <row r="1506" spans="1:4" x14ac:dyDescent="0.25">
      <c r="A1506" t="s">
        <v>1507</v>
      </c>
      <c r="B1506">
        <f t="shared" si="46"/>
        <v>1996</v>
      </c>
      <c r="C1506">
        <f t="shared" si="47"/>
        <v>1</v>
      </c>
      <c r="D1506" s="1">
        <v>997.06</v>
      </c>
    </row>
    <row r="1507" spans="1:4" x14ac:dyDescent="0.25">
      <c r="A1507" t="s">
        <v>1508</v>
      </c>
      <c r="B1507">
        <f t="shared" si="46"/>
        <v>1996</v>
      </c>
      <c r="C1507">
        <f t="shared" si="47"/>
        <v>1</v>
      </c>
      <c r="D1507" s="1">
        <v>997.06</v>
      </c>
    </row>
    <row r="1508" spans="1:4" x14ac:dyDescent="0.25">
      <c r="A1508" t="s">
        <v>1509</v>
      </c>
      <c r="B1508">
        <f t="shared" si="46"/>
        <v>1996</v>
      </c>
      <c r="C1508">
        <f t="shared" si="47"/>
        <v>1</v>
      </c>
      <c r="D1508" s="1">
        <v>1003.44</v>
      </c>
    </row>
    <row r="1509" spans="1:4" x14ac:dyDescent="0.25">
      <c r="A1509" t="s">
        <v>1510</v>
      </c>
      <c r="B1509">
        <f t="shared" si="46"/>
        <v>1996</v>
      </c>
      <c r="C1509">
        <f t="shared" si="47"/>
        <v>1</v>
      </c>
      <c r="D1509" s="1">
        <v>1003.86</v>
      </c>
    </row>
    <row r="1510" spans="1:4" x14ac:dyDescent="0.25">
      <c r="A1510" t="s">
        <v>1511</v>
      </c>
      <c r="B1510">
        <f t="shared" si="46"/>
        <v>1996</v>
      </c>
      <c r="C1510">
        <f t="shared" si="47"/>
        <v>1</v>
      </c>
      <c r="D1510" s="1">
        <v>1002.59</v>
      </c>
    </row>
    <row r="1511" spans="1:4" x14ac:dyDescent="0.25">
      <c r="A1511" t="s">
        <v>1512</v>
      </c>
      <c r="B1511">
        <f t="shared" si="46"/>
        <v>1996</v>
      </c>
      <c r="C1511">
        <f t="shared" si="47"/>
        <v>1</v>
      </c>
      <c r="D1511" s="1">
        <v>1005.63</v>
      </c>
    </row>
    <row r="1512" spans="1:4" x14ac:dyDescent="0.25">
      <c r="A1512" t="s">
        <v>1513</v>
      </c>
      <c r="B1512">
        <f t="shared" si="46"/>
        <v>1996</v>
      </c>
      <c r="C1512">
        <f t="shared" si="47"/>
        <v>1</v>
      </c>
      <c r="D1512" s="1">
        <v>1005.63</v>
      </c>
    </row>
    <row r="1513" spans="1:4" x14ac:dyDescent="0.25">
      <c r="A1513" t="s">
        <v>1514</v>
      </c>
      <c r="B1513">
        <f t="shared" si="46"/>
        <v>1996</v>
      </c>
      <c r="C1513">
        <f t="shared" si="47"/>
        <v>1</v>
      </c>
      <c r="D1513" s="1">
        <v>1005.63</v>
      </c>
    </row>
    <row r="1514" spans="1:4" x14ac:dyDescent="0.25">
      <c r="A1514" t="s">
        <v>1515</v>
      </c>
      <c r="B1514">
        <f t="shared" si="46"/>
        <v>1996</v>
      </c>
      <c r="C1514">
        <f t="shared" si="47"/>
        <v>1</v>
      </c>
      <c r="D1514" s="1">
        <v>1011.59</v>
      </c>
    </row>
    <row r="1515" spans="1:4" x14ac:dyDescent="0.25">
      <c r="A1515" t="s">
        <v>1516</v>
      </c>
      <c r="B1515">
        <f t="shared" si="46"/>
        <v>1996</v>
      </c>
      <c r="C1515">
        <f t="shared" si="47"/>
        <v>1</v>
      </c>
      <c r="D1515" s="1">
        <v>1011.72</v>
      </c>
    </row>
    <row r="1516" spans="1:4" x14ac:dyDescent="0.25">
      <c r="A1516" t="s">
        <v>1517</v>
      </c>
      <c r="B1516">
        <f t="shared" si="46"/>
        <v>1996</v>
      </c>
      <c r="C1516">
        <f t="shared" si="47"/>
        <v>1</v>
      </c>
      <c r="D1516" s="1">
        <v>1010.34</v>
      </c>
    </row>
    <row r="1517" spans="1:4" x14ac:dyDescent="0.25">
      <c r="A1517" t="s">
        <v>1518</v>
      </c>
      <c r="B1517">
        <f t="shared" si="46"/>
        <v>1996</v>
      </c>
      <c r="C1517">
        <f t="shared" si="47"/>
        <v>1</v>
      </c>
      <c r="D1517" s="1">
        <v>1015.1</v>
      </c>
    </row>
    <row r="1518" spans="1:4" x14ac:dyDescent="0.25">
      <c r="A1518" t="s">
        <v>1519</v>
      </c>
      <c r="B1518">
        <f t="shared" si="46"/>
        <v>1996</v>
      </c>
      <c r="C1518">
        <f t="shared" si="47"/>
        <v>1</v>
      </c>
      <c r="D1518" s="1">
        <v>1018.99</v>
      </c>
    </row>
    <row r="1519" spans="1:4" x14ac:dyDescent="0.25">
      <c r="A1519" t="s">
        <v>1520</v>
      </c>
      <c r="B1519">
        <f t="shared" si="46"/>
        <v>1996</v>
      </c>
      <c r="C1519">
        <f t="shared" si="47"/>
        <v>1</v>
      </c>
      <c r="D1519" s="1">
        <v>1018.99</v>
      </c>
    </row>
    <row r="1520" spans="1:4" x14ac:dyDescent="0.25">
      <c r="A1520" t="s">
        <v>1521</v>
      </c>
      <c r="B1520">
        <f t="shared" si="46"/>
        <v>1996</v>
      </c>
      <c r="C1520">
        <f t="shared" si="47"/>
        <v>1</v>
      </c>
      <c r="D1520" s="1">
        <v>1018.99</v>
      </c>
    </row>
    <row r="1521" spans="1:4" x14ac:dyDescent="0.25">
      <c r="A1521" t="s">
        <v>1522</v>
      </c>
      <c r="B1521">
        <f t="shared" si="46"/>
        <v>1996</v>
      </c>
      <c r="C1521">
        <f t="shared" si="47"/>
        <v>1</v>
      </c>
      <c r="D1521" s="1">
        <v>1019.17</v>
      </c>
    </row>
    <row r="1522" spans="1:4" x14ac:dyDescent="0.25">
      <c r="A1522" t="s">
        <v>1523</v>
      </c>
      <c r="B1522">
        <f t="shared" si="46"/>
        <v>1996</v>
      </c>
      <c r="C1522">
        <f t="shared" si="47"/>
        <v>1</v>
      </c>
      <c r="D1522" s="1">
        <v>1024.8900000000001</v>
      </c>
    </row>
    <row r="1523" spans="1:4" x14ac:dyDescent="0.25">
      <c r="A1523" t="s">
        <v>1524</v>
      </c>
      <c r="B1523">
        <f t="shared" si="46"/>
        <v>1996</v>
      </c>
      <c r="C1523">
        <f t="shared" si="47"/>
        <v>1</v>
      </c>
      <c r="D1523" s="1">
        <v>1026.08</v>
      </c>
    </row>
    <row r="1524" spans="1:4" x14ac:dyDescent="0.25">
      <c r="A1524" t="s">
        <v>1525</v>
      </c>
      <c r="B1524">
        <f t="shared" si="46"/>
        <v>1996</v>
      </c>
      <c r="C1524">
        <f t="shared" si="47"/>
        <v>1</v>
      </c>
      <c r="D1524" s="1">
        <v>1026.78</v>
      </c>
    </row>
    <row r="1525" spans="1:4" x14ac:dyDescent="0.25">
      <c r="A1525" t="s">
        <v>1526</v>
      </c>
      <c r="B1525">
        <f t="shared" si="46"/>
        <v>1996</v>
      </c>
      <c r="C1525">
        <f t="shared" si="47"/>
        <v>1</v>
      </c>
      <c r="D1525" s="1">
        <v>1026.8900000000001</v>
      </c>
    </row>
    <row r="1526" spans="1:4" x14ac:dyDescent="0.25">
      <c r="A1526" t="s">
        <v>1527</v>
      </c>
      <c r="B1526">
        <f t="shared" si="46"/>
        <v>1996</v>
      </c>
      <c r="C1526">
        <f t="shared" si="47"/>
        <v>1</v>
      </c>
      <c r="D1526" s="1">
        <v>1026.8900000000001</v>
      </c>
    </row>
    <row r="1527" spans="1:4" x14ac:dyDescent="0.25">
      <c r="A1527" t="s">
        <v>1528</v>
      </c>
      <c r="B1527">
        <f t="shared" si="46"/>
        <v>1996</v>
      </c>
      <c r="C1527">
        <f t="shared" si="47"/>
        <v>1</v>
      </c>
      <c r="D1527" s="1">
        <v>1026.8900000000001</v>
      </c>
    </row>
    <row r="1528" spans="1:4" x14ac:dyDescent="0.25">
      <c r="A1528" t="s">
        <v>1529</v>
      </c>
      <c r="B1528">
        <f t="shared" si="46"/>
        <v>1996</v>
      </c>
      <c r="C1528">
        <f t="shared" si="47"/>
        <v>1</v>
      </c>
      <c r="D1528" s="1">
        <v>1027.6099999999999</v>
      </c>
    </row>
    <row r="1529" spans="1:4" x14ac:dyDescent="0.25">
      <c r="A1529" t="s">
        <v>1530</v>
      </c>
      <c r="B1529">
        <f t="shared" si="46"/>
        <v>1996</v>
      </c>
      <c r="C1529">
        <f t="shared" si="47"/>
        <v>1</v>
      </c>
      <c r="D1529" s="1">
        <v>1028.1400000000001</v>
      </c>
    </row>
    <row r="1530" spans="1:4" x14ac:dyDescent="0.25">
      <c r="A1530" t="s">
        <v>1531</v>
      </c>
      <c r="B1530">
        <f t="shared" si="46"/>
        <v>1996</v>
      </c>
      <c r="C1530">
        <f t="shared" si="47"/>
        <v>2</v>
      </c>
      <c r="D1530" s="1">
        <v>1026.3</v>
      </c>
    </row>
    <row r="1531" spans="1:4" x14ac:dyDescent="0.25">
      <c r="A1531" t="s">
        <v>1532</v>
      </c>
      <c r="B1531">
        <f t="shared" si="46"/>
        <v>1996</v>
      </c>
      <c r="C1531">
        <f t="shared" si="47"/>
        <v>2</v>
      </c>
      <c r="D1531" s="1">
        <v>1024.8900000000001</v>
      </c>
    </row>
    <row r="1532" spans="1:4" x14ac:dyDescent="0.25">
      <c r="A1532" t="s">
        <v>1533</v>
      </c>
      <c r="B1532">
        <f t="shared" si="46"/>
        <v>1996</v>
      </c>
      <c r="C1532">
        <f t="shared" si="47"/>
        <v>2</v>
      </c>
      <c r="D1532" s="1">
        <v>1021.29</v>
      </c>
    </row>
    <row r="1533" spans="1:4" x14ac:dyDescent="0.25">
      <c r="A1533" t="s">
        <v>1534</v>
      </c>
      <c r="B1533">
        <f t="shared" si="46"/>
        <v>1996</v>
      </c>
      <c r="C1533">
        <f t="shared" si="47"/>
        <v>2</v>
      </c>
      <c r="D1533" s="1">
        <v>1021.29</v>
      </c>
    </row>
    <row r="1534" spans="1:4" x14ac:dyDescent="0.25">
      <c r="A1534" t="s">
        <v>1535</v>
      </c>
      <c r="B1534">
        <f t="shared" si="46"/>
        <v>1996</v>
      </c>
      <c r="C1534">
        <f t="shared" si="47"/>
        <v>2</v>
      </c>
      <c r="D1534" s="1">
        <v>1021.29</v>
      </c>
    </row>
    <row r="1535" spans="1:4" x14ac:dyDescent="0.25">
      <c r="A1535" t="s">
        <v>1536</v>
      </c>
      <c r="B1535">
        <f t="shared" si="46"/>
        <v>1996</v>
      </c>
      <c r="C1535">
        <f t="shared" si="47"/>
        <v>2</v>
      </c>
      <c r="D1535" s="1">
        <v>1022.93</v>
      </c>
    </row>
    <row r="1536" spans="1:4" x14ac:dyDescent="0.25">
      <c r="A1536" t="s">
        <v>1537</v>
      </c>
      <c r="B1536">
        <f t="shared" si="46"/>
        <v>1996</v>
      </c>
      <c r="C1536">
        <f t="shared" si="47"/>
        <v>2</v>
      </c>
      <c r="D1536" s="1">
        <v>1021.3</v>
      </c>
    </row>
    <row r="1537" spans="1:4" x14ac:dyDescent="0.25">
      <c r="A1537" t="s">
        <v>1538</v>
      </c>
      <c r="B1537">
        <f t="shared" si="46"/>
        <v>1996</v>
      </c>
      <c r="C1537">
        <f t="shared" si="47"/>
        <v>2</v>
      </c>
      <c r="D1537" s="1">
        <v>1022.28</v>
      </c>
    </row>
    <row r="1538" spans="1:4" x14ac:dyDescent="0.25">
      <c r="A1538" t="s">
        <v>1539</v>
      </c>
      <c r="B1538">
        <f t="shared" si="46"/>
        <v>1996</v>
      </c>
      <c r="C1538">
        <f t="shared" si="47"/>
        <v>2</v>
      </c>
      <c r="D1538" s="1">
        <v>1024.17</v>
      </c>
    </row>
    <row r="1539" spans="1:4" x14ac:dyDescent="0.25">
      <c r="A1539" t="s">
        <v>1540</v>
      </c>
      <c r="B1539">
        <f t="shared" si="46"/>
        <v>1996</v>
      </c>
      <c r="C1539">
        <f t="shared" si="47"/>
        <v>2</v>
      </c>
      <c r="D1539" s="1">
        <v>1023.07</v>
      </c>
    </row>
    <row r="1540" spans="1:4" x14ac:dyDescent="0.25">
      <c r="A1540" t="s">
        <v>1541</v>
      </c>
      <c r="B1540">
        <f t="shared" ref="B1540:B1603" si="48">LEFT(A1540,4)*1</f>
        <v>1996</v>
      </c>
      <c r="C1540">
        <f t="shared" ref="C1540:C1603" si="49">MID(A1540,6,2)*1</f>
        <v>2</v>
      </c>
      <c r="D1540" s="1">
        <v>1023.07</v>
      </c>
    </row>
    <row r="1541" spans="1:4" x14ac:dyDescent="0.25">
      <c r="A1541" t="s">
        <v>1542</v>
      </c>
      <c r="B1541">
        <f t="shared" si="48"/>
        <v>1996</v>
      </c>
      <c r="C1541">
        <f t="shared" si="49"/>
        <v>2</v>
      </c>
      <c r="D1541" s="1">
        <v>1023.07</v>
      </c>
    </row>
    <row r="1542" spans="1:4" x14ac:dyDescent="0.25">
      <c r="A1542" t="s">
        <v>1543</v>
      </c>
      <c r="B1542">
        <f t="shared" si="48"/>
        <v>1996</v>
      </c>
      <c r="C1542">
        <f t="shared" si="49"/>
        <v>2</v>
      </c>
      <c r="D1542" s="1">
        <v>1027.54</v>
      </c>
    </row>
    <row r="1543" spans="1:4" x14ac:dyDescent="0.25">
      <c r="A1543" t="s">
        <v>1544</v>
      </c>
      <c r="B1543">
        <f t="shared" si="48"/>
        <v>1996</v>
      </c>
      <c r="C1543">
        <f t="shared" si="49"/>
        <v>2</v>
      </c>
      <c r="D1543" s="1">
        <v>1028.58</v>
      </c>
    </row>
    <row r="1544" spans="1:4" x14ac:dyDescent="0.25">
      <c r="A1544" t="s">
        <v>1545</v>
      </c>
      <c r="B1544">
        <f t="shared" si="48"/>
        <v>1996</v>
      </c>
      <c r="C1544">
        <f t="shared" si="49"/>
        <v>2</v>
      </c>
      <c r="D1544" s="1">
        <v>1027.57</v>
      </c>
    </row>
    <row r="1545" spans="1:4" x14ac:dyDescent="0.25">
      <c r="A1545" t="s">
        <v>1546</v>
      </c>
      <c r="B1545">
        <f t="shared" si="48"/>
        <v>1996</v>
      </c>
      <c r="C1545">
        <f t="shared" si="49"/>
        <v>2</v>
      </c>
      <c r="D1545" s="1">
        <v>1030.67</v>
      </c>
    </row>
    <row r="1546" spans="1:4" x14ac:dyDescent="0.25">
      <c r="A1546" t="s">
        <v>1547</v>
      </c>
      <c r="B1546">
        <f t="shared" si="48"/>
        <v>1996</v>
      </c>
      <c r="C1546">
        <f t="shared" si="49"/>
        <v>2</v>
      </c>
      <c r="D1546" s="1">
        <v>1029.5</v>
      </c>
    </row>
    <row r="1547" spans="1:4" x14ac:dyDescent="0.25">
      <c r="A1547" t="s">
        <v>1548</v>
      </c>
      <c r="B1547">
        <f t="shared" si="48"/>
        <v>1996</v>
      </c>
      <c r="C1547">
        <f t="shared" si="49"/>
        <v>2</v>
      </c>
      <c r="D1547" s="1">
        <v>1029.5</v>
      </c>
    </row>
    <row r="1548" spans="1:4" x14ac:dyDescent="0.25">
      <c r="A1548" t="s">
        <v>1549</v>
      </c>
      <c r="B1548">
        <f t="shared" si="48"/>
        <v>1996</v>
      </c>
      <c r="C1548">
        <f t="shared" si="49"/>
        <v>2</v>
      </c>
      <c r="D1548" s="1">
        <v>1029.5</v>
      </c>
    </row>
    <row r="1549" spans="1:4" x14ac:dyDescent="0.25">
      <c r="A1549" t="s">
        <v>1550</v>
      </c>
      <c r="B1549">
        <f t="shared" si="48"/>
        <v>1996</v>
      </c>
      <c r="C1549">
        <f t="shared" si="49"/>
        <v>2</v>
      </c>
      <c r="D1549" s="1">
        <v>1033.4100000000001</v>
      </c>
    </row>
    <row r="1550" spans="1:4" x14ac:dyDescent="0.25">
      <c r="A1550" t="s">
        <v>1551</v>
      </c>
      <c r="B1550">
        <f t="shared" si="48"/>
        <v>1996</v>
      </c>
      <c r="C1550">
        <f t="shared" si="49"/>
        <v>2</v>
      </c>
      <c r="D1550" s="1">
        <v>1034.3399999999999</v>
      </c>
    </row>
    <row r="1551" spans="1:4" x14ac:dyDescent="0.25">
      <c r="A1551" t="s">
        <v>1552</v>
      </c>
      <c r="B1551">
        <f t="shared" si="48"/>
        <v>1996</v>
      </c>
      <c r="C1551">
        <f t="shared" si="49"/>
        <v>2</v>
      </c>
      <c r="D1551" s="1">
        <v>1035.43</v>
      </c>
    </row>
    <row r="1552" spans="1:4" x14ac:dyDescent="0.25">
      <c r="A1552" t="s">
        <v>1553</v>
      </c>
      <c r="B1552">
        <f t="shared" si="48"/>
        <v>1996</v>
      </c>
      <c r="C1552">
        <f t="shared" si="49"/>
        <v>2</v>
      </c>
      <c r="D1552" s="1">
        <v>1035.04</v>
      </c>
    </row>
    <row r="1553" spans="1:4" x14ac:dyDescent="0.25">
      <c r="A1553" t="s">
        <v>1554</v>
      </c>
      <c r="B1553">
        <f t="shared" si="48"/>
        <v>1996</v>
      </c>
      <c r="C1553">
        <f t="shared" si="49"/>
        <v>2</v>
      </c>
      <c r="D1553" s="1">
        <v>1036.71</v>
      </c>
    </row>
    <row r="1554" spans="1:4" x14ac:dyDescent="0.25">
      <c r="A1554" t="s">
        <v>1555</v>
      </c>
      <c r="B1554">
        <f t="shared" si="48"/>
        <v>1996</v>
      </c>
      <c r="C1554">
        <f t="shared" si="49"/>
        <v>2</v>
      </c>
      <c r="D1554" s="1">
        <v>1036.71</v>
      </c>
    </row>
    <row r="1555" spans="1:4" x14ac:dyDescent="0.25">
      <c r="A1555" t="s">
        <v>1556</v>
      </c>
      <c r="B1555">
        <f t="shared" si="48"/>
        <v>1996</v>
      </c>
      <c r="C1555">
        <f t="shared" si="49"/>
        <v>2</v>
      </c>
      <c r="D1555" s="1">
        <v>1036.71</v>
      </c>
    </row>
    <row r="1556" spans="1:4" x14ac:dyDescent="0.25">
      <c r="A1556" t="s">
        <v>1557</v>
      </c>
      <c r="B1556">
        <f t="shared" si="48"/>
        <v>1996</v>
      </c>
      <c r="C1556">
        <f t="shared" si="49"/>
        <v>2</v>
      </c>
      <c r="D1556" s="1">
        <v>1038.49</v>
      </c>
    </row>
    <row r="1557" spans="1:4" x14ac:dyDescent="0.25">
      <c r="A1557" t="s">
        <v>1558</v>
      </c>
      <c r="B1557">
        <f t="shared" si="48"/>
        <v>1996</v>
      </c>
      <c r="C1557">
        <f t="shared" si="49"/>
        <v>2</v>
      </c>
      <c r="D1557" s="1">
        <v>1039.06</v>
      </c>
    </row>
    <row r="1558" spans="1:4" x14ac:dyDescent="0.25">
      <c r="A1558" t="s">
        <v>1559</v>
      </c>
      <c r="B1558">
        <f t="shared" si="48"/>
        <v>1996</v>
      </c>
      <c r="C1558">
        <f t="shared" si="49"/>
        <v>2</v>
      </c>
      <c r="D1558" s="1">
        <v>1039.81</v>
      </c>
    </row>
    <row r="1559" spans="1:4" x14ac:dyDescent="0.25">
      <c r="A1559" t="s">
        <v>1560</v>
      </c>
      <c r="B1559">
        <f t="shared" si="48"/>
        <v>1996</v>
      </c>
      <c r="C1559">
        <f t="shared" si="49"/>
        <v>3</v>
      </c>
      <c r="D1559" s="1">
        <v>1039.9000000000001</v>
      </c>
    </row>
    <row r="1560" spans="1:4" x14ac:dyDescent="0.25">
      <c r="A1560" t="s">
        <v>1561</v>
      </c>
      <c r="B1560">
        <f t="shared" si="48"/>
        <v>1996</v>
      </c>
      <c r="C1560">
        <f t="shared" si="49"/>
        <v>3</v>
      </c>
      <c r="D1560" s="1">
        <v>1040.7</v>
      </c>
    </row>
    <row r="1561" spans="1:4" x14ac:dyDescent="0.25">
      <c r="A1561" t="s">
        <v>1562</v>
      </c>
      <c r="B1561">
        <f t="shared" si="48"/>
        <v>1996</v>
      </c>
      <c r="C1561">
        <f t="shared" si="49"/>
        <v>3</v>
      </c>
      <c r="D1561" s="1">
        <v>1040.7</v>
      </c>
    </row>
    <row r="1562" spans="1:4" x14ac:dyDescent="0.25">
      <c r="A1562" t="s">
        <v>1563</v>
      </c>
      <c r="B1562">
        <f t="shared" si="48"/>
        <v>1996</v>
      </c>
      <c r="C1562">
        <f t="shared" si="49"/>
        <v>3</v>
      </c>
      <c r="D1562" s="1">
        <v>1040.7</v>
      </c>
    </row>
    <row r="1563" spans="1:4" x14ac:dyDescent="0.25">
      <c r="A1563" t="s">
        <v>1564</v>
      </c>
      <c r="B1563">
        <f t="shared" si="48"/>
        <v>1996</v>
      </c>
      <c r="C1563">
        <f t="shared" si="49"/>
        <v>3</v>
      </c>
      <c r="D1563" s="1">
        <v>1041.28</v>
      </c>
    </row>
    <row r="1564" spans="1:4" x14ac:dyDescent="0.25">
      <c r="A1564" t="s">
        <v>1565</v>
      </c>
      <c r="B1564">
        <f t="shared" si="48"/>
        <v>1996</v>
      </c>
      <c r="C1564">
        <f t="shared" si="49"/>
        <v>3</v>
      </c>
      <c r="D1564" s="1">
        <v>1041.83</v>
      </c>
    </row>
    <row r="1565" spans="1:4" x14ac:dyDescent="0.25">
      <c r="A1565" t="s">
        <v>1566</v>
      </c>
      <c r="B1565">
        <f t="shared" si="48"/>
        <v>1996</v>
      </c>
      <c r="C1565">
        <f t="shared" si="49"/>
        <v>3</v>
      </c>
      <c r="D1565" s="1">
        <v>1042.03</v>
      </c>
    </row>
    <row r="1566" spans="1:4" x14ac:dyDescent="0.25">
      <c r="A1566" t="s">
        <v>1567</v>
      </c>
      <c r="B1566">
        <f t="shared" si="48"/>
        <v>1996</v>
      </c>
      <c r="C1566">
        <f t="shared" si="49"/>
        <v>3</v>
      </c>
      <c r="D1566" s="1">
        <v>1042.6099999999999</v>
      </c>
    </row>
    <row r="1567" spans="1:4" x14ac:dyDescent="0.25">
      <c r="A1567" t="s">
        <v>1568</v>
      </c>
      <c r="B1567">
        <f t="shared" si="48"/>
        <v>1996</v>
      </c>
      <c r="C1567">
        <f t="shared" si="49"/>
        <v>3</v>
      </c>
      <c r="D1567" s="1">
        <v>1042.42</v>
      </c>
    </row>
    <row r="1568" spans="1:4" x14ac:dyDescent="0.25">
      <c r="A1568" t="s">
        <v>1569</v>
      </c>
      <c r="B1568">
        <f t="shared" si="48"/>
        <v>1996</v>
      </c>
      <c r="C1568">
        <f t="shared" si="49"/>
        <v>3</v>
      </c>
      <c r="D1568" s="1">
        <v>1042.42</v>
      </c>
    </row>
    <row r="1569" spans="1:4" x14ac:dyDescent="0.25">
      <c r="A1569" t="s">
        <v>1570</v>
      </c>
      <c r="B1569">
        <f t="shared" si="48"/>
        <v>1996</v>
      </c>
      <c r="C1569">
        <f t="shared" si="49"/>
        <v>3</v>
      </c>
      <c r="D1569" s="1">
        <v>1042.42</v>
      </c>
    </row>
    <row r="1570" spans="1:4" x14ac:dyDescent="0.25">
      <c r="A1570" t="s">
        <v>1571</v>
      </c>
      <c r="B1570">
        <f t="shared" si="48"/>
        <v>1996</v>
      </c>
      <c r="C1570">
        <f t="shared" si="49"/>
        <v>3</v>
      </c>
      <c r="D1570" s="1">
        <v>1043.5</v>
      </c>
    </row>
    <row r="1571" spans="1:4" x14ac:dyDescent="0.25">
      <c r="A1571" t="s">
        <v>1572</v>
      </c>
      <c r="B1571">
        <f t="shared" si="48"/>
        <v>1996</v>
      </c>
      <c r="C1571">
        <f t="shared" si="49"/>
        <v>3</v>
      </c>
      <c r="D1571" s="1">
        <v>1044.07</v>
      </c>
    </row>
    <row r="1572" spans="1:4" x14ac:dyDescent="0.25">
      <c r="A1572" t="s">
        <v>1573</v>
      </c>
      <c r="B1572">
        <f t="shared" si="48"/>
        <v>1996</v>
      </c>
      <c r="C1572">
        <f t="shared" si="49"/>
        <v>3</v>
      </c>
      <c r="D1572" s="1">
        <v>1044.99</v>
      </c>
    </row>
    <row r="1573" spans="1:4" x14ac:dyDescent="0.25">
      <c r="A1573" t="s">
        <v>1574</v>
      </c>
      <c r="B1573">
        <f t="shared" si="48"/>
        <v>1996</v>
      </c>
      <c r="C1573">
        <f t="shared" si="49"/>
        <v>3</v>
      </c>
      <c r="D1573" s="1">
        <v>1045.44</v>
      </c>
    </row>
    <row r="1574" spans="1:4" x14ac:dyDescent="0.25">
      <c r="A1574" t="s">
        <v>1575</v>
      </c>
      <c r="B1574">
        <f t="shared" si="48"/>
        <v>1996</v>
      </c>
      <c r="C1574">
        <f t="shared" si="49"/>
        <v>3</v>
      </c>
      <c r="D1574" s="1">
        <v>1046.0899999999999</v>
      </c>
    </row>
    <row r="1575" spans="1:4" x14ac:dyDescent="0.25">
      <c r="A1575" t="s">
        <v>1576</v>
      </c>
      <c r="B1575">
        <f t="shared" si="48"/>
        <v>1996</v>
      </c>
      <c r="C1575">
        <f t="shared" si="49"/>
        <v>3</v>
      </c>
      <c r="D1575" s="1">
        <v>1046.0899999999999</v>
      </c>
    </row>
    <row r="1576" spans="1:4" x14ac:dyDescent="0.25">
      <c r="A1576" t="s">
        <v>1577</v>
      </c>
      <c r="B1576">
        <f t="shared" si="48"/>
        <v>1996</v>
      </c>
      <c r="C1576">
        <f t="shared" si="49"/>
        <v>3</v>
      </c>
      <c r="D1576" s="1">
        <v>1046.0899999999999</v>
      </c>
    </row>
    <row r="1577" spans="1:4" x14ac:dyDescent="0.25">
      <c r="A1577" t="s">
        <v>1578</v>
      </c>
      <c r="B1577">
        <f t="shared" si="48"/>
        <v>1996</v>
      </c>
      <c r="C1577">
        <f t="shared" si="49"/>
        <v>3</v>
      </c>
      <c r="D1577" s="1">
        <v>1046.76</v>
      </c>
    </row>
    <row r="1578" spans="1:4" x14ac:dyDescent="0.25">
      <c r="A1578" t="s">
        <v>1579</v>
      </c>
      <c r="B1578">
        <f t="shared" si="48"/>
        <v>1996</v>
      </c>
      <c r="C1578">
        <f t="shared" si="49"/>
        <v>3</v>
      </c>
      <c r="D1578" s="1">
        <v>1047.24</v>
      </c>
    </row>
    <row r="1579" spans="1:4" x14ac:dyDescent="0.25">
      <c r="A1579" t="s">
        <v>1580</v>
      </c>
      <c r="B1579">
        <f t="shared" si="48"/>
        <v>1996</v>
      </c>
      <c r="C1579">
        <f t="shared" si="49"/>
        <v>3</v>
      </c>
      <c r="D1579" s="1">
        <v>1047.6500000000001</v>
      </c>
    </row>
    <row r="1580" spans="1:4" x14ac:dyDescent="0.25">
      <c r="A1580" t="s">
        <v>1581</v>
      </c>
      <c r="B1580">
        <f t="shared" si="48"/>
        <v>1996</v>
      </c>
      <c r="C1580">
        <f t="shared" si="49"/>
        <v>3</v>
      </c>
      <c r="D1580" s="1">
        <v>1048.4000000000001</v>
      </c>
    </row>
    <row r="1581" spans="1:4" x14ac:dyDescent="0.25">
      <c r="A1581" t="s">
        <v>1582</v>
      </c>
      <c r="B1581">
        <f t="shared" si="48"/>
        <v>1996</v>
      </c>
      <c r="C1581">
        <f t="shared" si="49"/>
        <v>3</v>
      </c>
      <c r="D1581" s="1">
        <v>1048</v>
      </c>
    </row>
    <row r="1582" spans="1:4" x14ac:dyDescent="0.25">
      <c r="A1582" t="s">
        <v>1583</v>
      </c>
      <c r="B1582">
        <f t="shared" si="48"/>
        <v>1996</v>
      </c>
      <c r="C1582">
        <f t="shared" si="49"/>
        <v>3</v>
      </c>
      <c r="D1582" s="1">
        <v>1048</v>
      </c>
    </row>
    <row r="1583" spans="1:4" x14ac:dyDescent="0.25">
      <c r="A1583" t="s">
        <v>1584</v>
      </c>
      <c r="B1583">
        <f t="shared" si="48"/>
        <v>1996</v>
      </c>
      <c r="C1583">
        <f t="shared" si="49"/>
        <v>3</v>
      </c>
      <c r="D1583" s="1">
        <v>1048</v>
      </c>
    </row>
    <row r="1584" spans="1:4" x14ac:dyDescent="0.25">
      <c r="A1584" t="s">
        <v>1585</v>
      </c>
      <c r="B1584">
        <f t="shared" si="48"/>
        <v>1996</v>
      </c>
      <c r="C1584">
        <f t="shared" si="49"/>
        <v>3</v>
      </c>
      <c r="D1584" s="1">
        <v>1048</v>
      </c>
    </row>
    <row r="1585" spans="1:4" x14ac:dyDescent="0.25">
      <c r="A1585" t="s">
        <v>1586</v>
      </c>
      <c r="B1585">
        <f t="shared" si="48"/>
        <v>1996</v>
      </c>
      <c r="C1585">
        <f t="shared" si="49"/>
        <v>3</v>
      </c>
      <c r="D1585" s="1">
        <v>1049.08</v>
      </c>
    </row>
    <row r="1586" spans="1:4" x14ac:dyDescent="0.25">
      <c r="A1586" t="s">
        <v>1587</v>
      </c>
      <c r="B1586">
        <f t="shared" si="48"/>
        <v>1996</v>
      </c>
      <c r="C1586">
        <f t="shared" si="49"/>
        <v>3</v>
      </c>
      <c r="D1586" s="1">
        <v>1049.22</v>
      </c>
    </row>
    <row r="1587" spans="1:4" x14ac:dyDescent="0.25">
      <c r="A1587" t="s">
        <v>1588</v>
      </c>
      <c r="B1587">
        <f t="shared" si="48"/>
        <v>1996</v>
      </c>
      <c r="C1587">
        <f t="shared" si="49"/>
        <v>3</v>
      </c>
      <c r="D1587" s="1">
        <v>1048.42</v>
      </c>
    </row>
    <row r="1588" spans="1:4" x14ac:dyDescent="0.25">
      <c r="A1588" t="s">
        <v>1589</v>
      </c>
      <c r="B1588">
        <f t="shared" si="48"/>
        <v>1996</v>
      </c>
      <c r="C1588">
        <f t="shared" si="49"/>
        <v>3</v>
      </c>
      <c r="D1588" s="1">
        <v>1046</v>
      </c>
    </row>
    <row r="1589" spans="1:4" x14ac:dyDescent="0.25">
      <c r="A1589" t="s">
        <v>1590</v>
      </c>
      <c r="B1589">
        <f t="shared" si="48"/>
        <v>1996</v>
      </c>
      <c r="C1589">
        <f t="shared" si="49"/>
        <v>3</v>
      </c>
      <c r="D1589" s="1">
        <v>1046</v>
      </c>
    </row>
    <row r="1590" spans="1:4" x14ac:dyDescent="0.25">
      <c r="A1590" t="s">
        <v>1591</v>
      </c>
      <c r="B1590">
        <f t="shared" si="48"/>
        <v>1996</v>
      </c>
      <c r="C1590">
        <f t="shared" si="49"/>
        <v>4</v>
      </c>
      <c r="D1590" s="1">
        <v>1046</v>
      </c>
    </row>
    <row r="1591" spans="1:4" x14ac:dyDescent="0.25">
      <c r="A1591" t="s">
        <v>1592</v>
      </c>
      <c r="B1591">
        <f t="shared" si="48"/>
        <v>1996</v>
      </c>
      <c r="C1591">
        <f t="shared" si="49"/>
        <v>4</v>
      </c>
      <c r="D1591" s="1">
        <v>1042.2</v>
      </c>
    </row>
    <row r="1592" spans="1:4" x14ac:dyDescent="0.25">
      <c r="A1592" t="s">
        <v>1593</v>
      </c>
      <c r="B1592">
        <f t="shared" si="48"/>
        <v>1996</v>
      </c>
      <c r="C1592">
        <f t="shared" si="49"/>
        <v>4</v>
      </c>
      <c r="D1592" s="1">
        <v>1045.23</v>
      </c>
    </row>
    <row r="1593" spans="1:4" x14ac:dyDescent="0.25">
      <c r="A1593" t="s">
        <v>1594</v>
      </c>
      <c r="B1593">
        <f t="shared" si="48"/>
        <v>1996</v>
      </c>
      <c r="C1593">
        <f t="shared" si="49"/>
        <v>4</v>
      </c>
      <c r="D1593" s="1">
        <v>1046.92</v>
      </c>
    </row>
    <row r="1594" spans="1:4" x14ac:dyDescent="0.25">
      <c r="A1594" t="s">
        <v>1595</v>
      </c>
      <c r="B1594">
        <f t="shared" si="48"/>
        <v>1996</v>
      </c>
      <c r="C1594">
        <f t="shared" si="49"/>
        <v>4</v>
      </c>
      <c r="D1594" s="1">
        <v>1046.92</v>
      </c>
    </row>
    <row r="1595" spans="1:4" x14ac:dyDescent="0.25">
      <c r="A1595" t="s">
        <v>1596</v>
      </c>
      <c r="B1595">
        <f t="shared" si="48"/>
        <v>1996</v>
      </c>
      <c r="C1595">
        <f t="shared" si="49"/>
        <v>4</v>
      </c>
      <c r="D1595" s="1">
        <v>1046.92</v>
      </c>
    </row>
    <row r="1596" spans="1:4" x14ac:dyDescent="0.25">
      <c r="A1596" t="s">
        <v>1597</v>
      </c>
      <c r="B1596">
        <f t="shared" si="48"/>
        <v>1996</v>
      </c>
      <c r="C1596">
        <f t="shared" si="49"/>
        <v>4</v>
      </c>
      <c r="D1596" s="1">
        <v>1046.92</v>
      </c>
    </row>
    <row r="1597" spans="1:4" x14ac:dyDescent="0.25">
      <c r="A1597" t="s">
        <v>1598</v>
      </c>
      <c r="B1597">
        <f t="shared" si="48"/>
        <v>1996</v>
      </c>
      <c r="C1597">
        <f t="shared" si="49"/>
        <v>4</v>
      </c>
      <c r="D1597" s="1">
        <v>1046.92</v>
      </c>
    </row>
    <row r="1598" spans="1:4" x14ac:dyDescent="0.25">
      <c r="A1598" t="s">
        <v>1599</v>
      </c>
      <c r="B1598">
        <f t="shared" si="48"/>
        <v>1996</v>
      </c>
      <c r="C1598">
        <f t="shared" si="49"/>
        <v>4</v>
      </c>
      <c r="D1598" s="1">
        <v>1050.1199999999999</v>
      </c>
    </row>
    <row r="1599" spans="1:4" x14ac:dyDescent="0.25">
      <c r="A1599" t="s">
        <v>1600</v>
      </c>
      <c r="B1599">
        <f t="shared" si="48"/>
        <v>1996</v>
      </c>
      <c r="C1599">
        <f t="shared" si="49"/>
        <v>4</v>
      </c>
      <c r="D1599" s="1">
        <v>1047.3499999999999</v>
      </c>
    </row>
    <row r="1600" spans="1:4" x14ac:dyDescent="0.25">
      <c r="A1600" t="s">
        <v>1601</v>
      </c>
      <c r="B1600">
        <f t="shared" si="48"/>
        <v>1996</v>
      </c>
      <c r="C1600">
        <f t="shared" si="49"/>
        <v>4</v>
      </c>
      <c r="D1600" s="1">
        <v>1046.55</v>
      </c>
    </row>
    <row r="1601" spans="1:4" x14ac:dyDescent="0.25">
      <c r="A1601" t="s">
        <v>1602</v>
      </c>
      <c r="B1601">
        <f t="shared" si="48"/>
        <v>1996</v>
      </c>
      <c r="C1601">
        <f t="shared" si="49"/>
        <v>4</v>
      </c>
      <c r="D1601" s="1">
        <v>1047.48</v>
      </c>
    </row>
    <row r="1602" spans="1:4" x14ac:dyDescent="0.25">
      <c r="A1602" t="s">
        <v>1603</v>
      </c>
      <c r="B1602">
        <f t="shared" si="48"/>
        <v>1996</v>
      </c>
      <c r="C1602">
        <f t="shared" si="49"/>
        <v>4</v>
      </c>
      <c r="D1602" s="1">
        <v>1048.8900000000001</v>
      </c>
    </row>
    <row r="1603" spans="1:4" x14ac:dyDescent="0.25">
      <c r="A1603" t="s">
        <v>1604</v>
      </c>
      <c r="B1603">
        <f t="shared" si="48"/>
        <v>1996</v>
      </c>
      <c r="C1603">
        <f t="shared" si="49"/>
        <v>4</v>
      </c>
      <c r="D1603" s="1">
        <v>1048.8900000000001</v>
      </c>
    </row>
    <row r="1604" spans="1:4" x14ac:dyDescent="0.25">
      <c r="A1604" t="s">
        <v>1605</v>
      </c>
      <c r="B1604">
        <f t="shared" ref="B1604:B1667" si="50">LEFT(A1604,4)*1</f>
        <v>1996</v>
      </c>
      <c r="C1604">
        <f t="shared" ref="C1604:C1667" si="51">MID(A1604,6,2)*1</f>
        <v>4</v>
      </c>
      <c r="D1604" s="1">
        <v>1048.8900000000001</v>
      </c>
    </row>
    <row r="1605" spans="1:4" x14ac:dyDescent="0.25">
      <c r="A1605" t="s">
        <v>1606</v>
      </c>
      <c r="B1605">
        <f t="shared" si="50"/>
        <v>1996</v>
      </c>
      <c r="C1605">
        <f t="shared" si="51"/>
        <v>4</v>
      </c>
      <c r="D1605" s="1">
        <v>1050.73</v>
      </c>
    </row>
    <row r="1606" spans="1:4" x14ac:dyDescent="0.25">
      <c r="A1606" t="s">
        <v>1607</v>
      </c>
      <c r="B1606">
        <f t="shared" si="50"/>
        <v>1996</v>
      </c>
      <c r="C1606">
        <f t="shared" si="51"/>
        <v>4</v>
      </c>
      <c r="D1606" s="1">
        <v>1054.4100000000001</v>
      </c>
    </row>
    <row r="1607" spans="1:4" x14ac:dyDescent="0.25">
      <c r="A1607" t="s">
        <v>1608</v>
      </c>
      <c r="B1607">
        <f t="shared" si="50"/>
        <v>1996</v>
      </c>
      <c r="C1607">
        <f t="shared" si="51"/>
        <v>4</v>
      </c>
      <c r="D1607" s="1">
        <v>1054.03</v>
      </c>
    </row>
    <row r="1608" spans="1:4" x14ac:dyDescent="0.25">
      <c r="A1608" t="s">
        <v>1609</v>
      </c>
      <c r="B1608">
        <f t="shared" si="50"/>
        <v>1996</v>
      </c>
      <c r="C1608">
        <f t="shared" si="51"/>
        <v>4</v>
      </c>
      <c r="D1608" s="1">
        <v>1052.9000000000001</v>
      </c>
    </row>
    <row r="1609" spans="1:4" x14ac:dyDescent="0.25">
      <c r="A1609" t="s">
        <v>1610</v>
      </c>
      <c r="B1609">
        <f t="shared" si="50"/>
        <v>1996</v>
      </c>
      <c r="C1609">
        <f t="shared" si="51"/>
        <v>4</v>
      </c>
      <c r="D1609" s="1">
        <v>1053.5899999999999</v>
      </c>
    </row>
    <row r="1610" spans="1:4" x14ac:dyDescent="0.25">
      <c r="A1610" t="s">
        <v>1611</v>
      </c>
      <c r="B1610">
        <f t="shared" si="50"/>
        <v>1996</v>
      </c>
      <c r="C1610">
        <f t="shared" si="51"/>
        <v>4</v>
      </c>
      <c r="D1610" s="1">
        <v>1053.5899999999999</v>
      </c>
    </row>
    <row r="1611" spans="1:4" x14ac:dyDescent="0.25">
      <c r="A1611" t="s">
        <v>1612</v>
      </c>
      <c r="B1611">
        <f t="shared" si="50"/>
        <v>1996</v>
      </c>
      <c r="C1611">
        <f t="shared" si="51"/>
        <v>4</v>
      </c>
      <c r="D1611" s="1">
        <v>1053.5899999999999</v>
      </c>
    </row>
    <row r="1612" spans="1:4" x14ac:dyDescent="0.25">
      <c r="A1612" t="s">
        <v>1613</v>
      </c>
      <c r="B1612">
        <f t="shared" si="50"/>
        <v>1996</v>
      </c>
      <c r="C1612">
        <f t="shared" si="51"/>
        <v>4</v>
      </c>
      <c r="D1612" s="1">
        <v>1054.43</v>
      </c>
    </row>
    <row r="1613" spans="1:4" x14ac:dyDescent="0.25">
      <c r="A1613" t="s">
        <v>1614</v>
      </c>
      <c r="B1613">
        <f t="shared" si="50"/>
        <v>1996</v>
      </c>
      <c r="C1613">
        <f t="shared" si="51"/>
        <v>4</v>
      </c>
      <c r="D1613" s="1">
        <v>1055.31</v>
      </c>
    </row>
    <row r="1614" spans="1:4" x14ac:dyDescent="0.25">
      <c r="A1614" t="s">
        <v>1615</v>
      </c>
      <c r="B1614">
        <f t="shared" si="50"/>
        <v>1996</v>
      </c>
      <c r="C1614">
        <f t="shared" si="51"/>
        <v>4</v>
      </c>
      <c r="D1614" s="1">
        <v>1054.53</v>
      </c>
    </row>
    <row r="1615" spans="1:4" x14ac:dyDescent="0.25">
      <c r="A1615" t="s">
        <v>1616</v>
      </c>
      <c r="B1615">
        <f t="shared" si="50"/>
        <v>1996</v>
      </c>
      <c r="C1615">
        <f t="shared" si="51"/>
        <v>4</v>
      </c>
      <c r="D1615" s="1">
        <v>1054.29</v>
      </c>
    </row>
    <row r="1616" spans="1:4" x14ac:dyDescent="0.25">
      <c r="A1616" t="s">
        <v>1617</v>
      </c>
      <c r="B1616">
        <f t="shared" si="50"/>
        <v>1996</v>
      </c>
      <c r="C1616">
        <f t="shared" si="51"/>
        <v>4</v>
      </c>
      <c r="D1616" s="1">
        <v>1054.8</v>
      </c>
    </row>
    <row r="1617" spans="1:4" x14ac:dyDescent="0.25">
      <c r="A1617" t="s">
        <v>1618</v>
      </c>
      <c r="B1617">
        <f t="shared" si="50"/>
        <v>1996</v>
      </c>
      <c r="C1617">
        <f t="shared" si="51"/>
        <v>4</v>
      </c>
      <c r="D1617" s="1">
        <v>1054.8</v>
      </c>
    </row>
    <row r="1618" spans="1:4" x14ac:dyDescent="0.25">
      <c r="A1618" t="s">
        <v>1619</v>
      </c>
      <c r="B1618">
        <f t="shared" si="50"/>
        <v>1996</v>
      </c>
      <c r="C1618">
        <f t="shared" si="51"/>
        <v>4</v>
      </c>
      <c r="D1618" s="1">
        <v>1054.8</v>
      </c>
    </row>
    <row r="1619" spans="1:4" x14ac:dyDescent="0.25">
      <c r="A1619" t="s">
        <v>1620</v>
      </c>
      <c r="B1619">
        <f t="shared" si="50"/>
        <v>1996</v>
      </c>
      <c r="C1619">
        <f t="shared" si="51"/>
        <v>4</v>
      </c>
      <c r="D1619" s="1">
        <v>1058.9000000000001</v>
      </c>
    </row>
    <row r="1620" spans="1:4" x14ac:dyDescent="0.25">
      <c r="A1620" t="s">
        <v>1621</v>
      </c>
      <c r="B1620">
        <f t="shared" si="50"/>
        <v>1996</v>
      </c>
      <c r="C1620">
        <f t="shared" si="51"/>
        <v>5</v>
      </c>
      <c r="D1620" s="1">
        <v>1061.55</v>
      </c>
    </row>
    <row r="1621" spans="1:4" x14ac:dyDescent="0.25">
      <c r="A1621" t="s">
        <v>1622</v>
      </c>
      <c r="B1621">
        <f t="shared" si="50"/>
        <v>1996</v>
      </c>
      <c r="C1621">
        <f t="shared" si="51"/>
        <v>5</v>
      </c>
      <c r="D1621" s="1">
        <v>1061.55</v>
      </c>
    </row>
    <row r="1622" spans="1:4" x14ac:dyDescent="0.25">
      <c r="A1622" t="s">
        <v>1623</v>
      </c>
      <c r="B1622">
        <f t="shared" si="50"/>
        <v>1996</v>
      </c>
      <c r="C1622">
        <f t="shared" si="51"/>
        <v>5</v>
      </c>
      <c r="D1622" s="1">
        <v>1062.56</v>
      </c>
    </row>
    <row r="1623" spans="1:4" x14ac:dyDescent="0.25">
      <c r="A1623" t="s">
        <v>1624</v>
      </c>
      <c r="B1623">
        <f t="shared" si="50"/>
        <v>1996</v>
      </c>
      <c r="C1623">
        <f t="shared" si="51"/>
        <v>5</v>
      </c>
      <c r="D1623" s="1">
        <v>1062.4000000000001</v>
      </c>
    </row>
    <row r="1624" spans="1:4" x14ac:dyDescent="0.25">
      <c r="A1624" t="s">
        <v>1625</v>
      </c>
      <c r="B1624">
        <f t="shared" si="50"/>
        <v>1996</v>
      </c>
      <c r="C1624">
        <f t="shared" si="51"/>
        <v>5</v>
      </c>
      <c r="D1624" s="1">
        <v>1062.4000000000001</v>
      </c>
    </row>
    <row r="1625" spans="1:4" x14ac:dyDescent="0.25">
      <c r="A1625" t="s">
        <v>1626</v>
      </c>
      <c r="B1625">
        <f t="shared" si="50"/>
        <v>1996</v>
      </c>
      <c r="C1625">
        <f t="shared" si="51"/>
        <v>5</v>
      </c>
      <c r="D1625" s="1">
        <v>1062.4000000000001</v>
      </c>
    </row>
    <row r="1626" spans="1:4" x14ac:dyDescent="0.25">
      <c r="A1626" t="s">
        <v>1627</v>
      </c>
      <c r="B1626">
        <f t="shared" si="50"/>
        <v>1996</v>
      </c>
      <c r="C1626">
        <f t="shared" si="51"/>
        <v>5</v>
      </c>
      <c r="D1626" s="1">
        <v>1063.4100000000001</v>
      </c>
    </row>
    <row r="1627" spans="1:4" x14ac:dyDescent="0.25">
      <c r="A1627" t="s">
        <v>1628</v>
      </c>
      <c r="B1627">
        <f t="shared" si="50"/>
        <v>1996</v>
      </c>
      <c r="C1627">
        <f t="shared" si="51"/>
        <v>5</v>
      </c>
      <c r="D1627" s="1">
        <v>1063.53</v>
      </c>
    </row>
    <row r="1628" spans="1:4" x14ac:dyDescent="0.25">
      <c r="A1628" t="s">
        <v>1629</v>
      </c>
      <c r="B1628">
        <f t="shared" si="50"/>
        <v>1996</v>
      </c>
      <c r="C1628">
        <f t="shared" si="51"/>
        <v>5</v>
      </c>
      <c r="D1628" s="1">
        <v>1061.6300000000001</v>
      </c>
    </row>
    <row r="1629" spans="1:4" x14ac:dyDescent="0.25">
      <c r="A1629" t="s">
        <v>1630</v>
      </c>
      <c r="B1629">
        <f t="shared" si="50"/>
        <v>1996</v>
      </c>
      <c r="C1629">
        <f t="shared" si="51"/>
        <v>5</v>
      </c>
      <c r="D1629" s="1">
        <v>1061.0999999999999</v>
      </c>
    </row>
    <row r="1630" spans="1:4" x14ac:dyDescent="0.25">
      <c r="A1630" t="s">
        <v>1631</v>
      </c>
      <c r="B1630">
        <f t="shared" si="50"/>
        <v>1996</v>
      </c>
      <c r="C1630">
        <f t="shared" si="51"/>
        <v>5</v>
      </c>
      <c r="D1630" s="1">
        <v>1062.08</v>
      </c>
    </row>
    <row r="1631" spans="1:4" x14ac:dyDescent="0.25">
      <c r="A1631" t="s">
        <v>1632</v>
      </c>
      <c r="B1631">
        <f t="shared" si="50"/>
        <v>1996</v>
      </c>
      <c r="C1631">
        <f t="shared" si="51"/>
        <v>5</v>
      </c>
      <c r="D1631" s="1">
        <v>1062.08</v>
      </c>
    </row>
    <row r="1632" spans="1:4" x14ac:dyDescent="0.25">
      <c r="A1632" t="s">
        <v>1633</v>
      </c>
      <c r="B1632">
        <f t="shared" si="50"/>
        <v>1996</v>
      </c>
      <c r="C1632">
        <f t="shared" si="51"/>
        <v>5</v>
      </c>
      <c r="D1632" s="1">
        <v>1062.08</v>
      </c>
    </row>
    <row r="1633" spans="1:4" x14ac:dyDescent="0.25">
      <c r="A1633" t="s">
        <v>1634</v>
      </c>
      <c r="B1633">
        <f t="shared" si="50"/>
        <v>1996</v>
      </c>
      <c r="C1633">
        <f t="shared" si="51"/>
        <v>5</v>
      </c>
      <c r="D1633" s="1">
        <v>1065.78</v>
      </c>
    </row>
    <row r="1634" spans="1:4" x14ac:dyDescent="0.25">
      <c r="A1634" t="s">
        <v>1635</v>
      </c>
      <c r="B1634">
        <f t="shared" si="50"/>
        <v>1996</v>
      </c>
      <c r="C1634">
        <f t="shared" si="51"/>
        <v>5</v>
      </c>
      <c r="D1634" s="1">
        <v>1066.24</v>
      </c>
    </row>
    <row r="1635" spans="1:4" x14ac:dyDescent="0.25">
      <c r="A1635" t="s">
        <v>1636</v>
      </c>
      <c r="B1635">
        <f t="shared" si="50"/>
        <v>1996</v>
      </c>
      <c r="C1635">
        <f t="shared" si="51"/>
        <v>5</v>
      </c>
      <c r="D1635" s="1">
        <v>1066.6099999999999</v>
      </c>
    </row>
    <row r="1636" spans="1:4" x14ac:dyDescent="0.25">
      <c r="A1636" t="s">
        <v>1637</v>
      </c>
      <c r="B1636">
        <f t="shared" si="50"/>
        <v>1996</v>
      </c>
      <c r="C1636">
        <f t="shared" si="51"/>
        <v>5</v>
      </c>
      <c r="D1636" s="1">
        <v>1065.8800000000001</v>
      </c>
    </row>
    <row r="1637" spans="1:4" x14ac:dyDescent="0.25">
      <c r="A1637" t="s">
        <v>1638</v>
      </c>
      <c r="B1637">
        <f t="shared" si="50"/>
        <v>1996</v>
      </c>
      <c r="C1637">
        <f t="shared" si="51"/>
        <v>5</v>
      </c>
      <c r="D1637" s="1">
        <v>1066.47</v>
      </c>
    </row>
    <row r="1638" spans="1:4" x14ac:dyDescent="0.25">
      <c r="A1638" t="s">
        <v>1639</v>
      </c>
      <c r="B1638">
        <f t="shared" si="50"/>
        <v>1996</v>
      </c>
      <c r="C1638">
        <f t="shared" si="51"/>
        <v>5</v>
      </c>
      <c r="D1638" s="1">
        <v>1066.47</v>
      </c>
    </row>
    <row r="1639" spans="1:4" x14ac:dyDescent="0.25">
      <c r="A1639" t="s">
        <v>1640</v>
      </c>
      <c r="B1639">
        <f t="shared" si="50"/>
        <v>1996</v>
      </c>
      <c r="C1639">
        <f t="shared" si="51"/>
        <v>5</v>
      </c>
      <c r="D1639" s="1">
        <v>1066.47</v>
      </c>
    </row>
    <row r="1640" spans="1:4" x14ac:dyDescent="0.25">
      <c r="A1640" t="s">
        <v>1641</v>
      </c>
      <c r="B1640">
        <f t="shared" si="50"/>
        <v>1996</v>
      </c>
      <c r="C1640">
        <f t="shared" si="51"/>
        <v>5</v>
      </c>
      <c r="D1640" s="1">
        <v>1066.47</v>
      </c>
    </row>
    <row r="1641" spans="1:4" x14ac:dyDescent="0.25">
      <c r="A1641" t="s">
        <v>1642</v>
      </c>
      <c r="B1641">
        <f t="shared" si="50"/>
        <v>1996</v>
      </c>
      <c r="C1641">
        <f t="shared" si="51"/>
        <v>5</v>
      </c>
      <c r="D1641" s="1">
        <v>1068.18</v>
      </c>
    </row>
    <row r="1642" spans="1:4" x14ac:dyDescent="0.25">
      <c r="A1642" t="s">
        <v>1643</v>
      </c>
      <c r="B1642">
        <f t="shared" si="50"/>
        <v>1996</v>
      </c>
      <c r="C1642">
        <f t="shared" si="51"/>
        <v>5</v>
      </c>
      <c r="D1642" s="1">
        <v>1068.9100000000001</v>
      </c>
    </row>
    <row r="1643" spans="1:4" x14ac:dyDescent="0.25">
      <c r="A1643" t="s">
        <v>1644</v>
      </c>
      <c r="B1643">
        <f t="shared" si="50"/>
        <v>1996</v>
      </c>
      <c r="C1643">
        <f t="shared" si="51"/>
        <v>5</v>
      </c>
      <c r="D1643" s="1">
        <v>1069.47</v>
      </c>
    </row>
    <row r="1644" spans="1:4" x14ac:dyDescent="0.25">
      <c r="A1644" t="s">
        <v>1645</v>
      </c>
      <c r="B1644">
        <f t="shared" si="50"/>
        <v>1996</v>
      </c>
      <c r="C1644">
        <f t="shared" si="51"/>
        <v>5</v>
      </c>
      <c r="D1644" s="1">
        <v>1068.94</v>
      </c>
    </row>
    <row r="1645" spans="1:4" x14ac:dyDescent="0.25">
      <c r="A1645" t="s">
        <v>1646</v>
      </c>
      <c r="B1645">
        <f t="shared" si="50"/>
        <v>1996</v>
      </c>
      <c r="C1645">
        <f t="shared" si="51"/>
        <v>5</v>
      </c>
      <c r="D1645" s="1">
        <v>1068.94</v>
      </c>
    </row>
    <row r="1646" spans="1:4" x14ac:dyDescent="0.25">
      <c r="A1646" t="s">
        <v>1647</v>
      </c>
      <c r="B1646">
        <f t="shared" si="50"/>
        <v>1996</v>
      </c>
      <c r="C1646">
        <f t="shared" si="51"/>
        <v>5</v>
      </c>
      <c r="D1646" s="1">
        <v>1068.94</v>
      </c>
    </row>
    <row r="1647" spans="1:4" x14ac:dyDescent="0.25">
      <c r="A1647" t="s">
        <v>1648</v>
      </c>
      <c r="B1647">
        <f t="shared" si="50"/>
        <v>1996</v>
      </c>
      <c r="C1647">
        <f t="shared" si="51"/>
        <v>5</v>
      </c>
      <c r="D1647" s="1">
        <v>1069.8</v>
      </c>
    </row>
    <row r="1648" spans="1:4" x14ac:dyDescent="0.25">
      <c r="A1648" t="s">
        <v>1649</v>
      </c>
      <c r="B1648">
        <f t="shared" si="50"/>
        <v>1996</v>
      </c>
      <c r="C1648">
        <f t="shared" si="51"/>
        <v>5</v>
      </c>
      <c r="D1648" s="1">
        <v>1071.19</v>
      </c>
    </row>
    <row r="1649" spans="1:4" x14ac:dyDescent="0.25">
      <c r="A1649" t="s">
        <v>1650</v>
      </c>
      <c r="B1649">
        <f t="shared" si="50"/>
        <v>1996</v>
      </c>
      <c r="C1649">
        <f t="shared" si="51"/>
        <v>5</v>
      </c>
      <c r="D1649" s="1">
        <v>1072.24</v>
      </c>
    </row>
    <row r="1650" spans="1:4" x14ac:dyDescent="0.25">
      <c r="A1650" t="s">
        <v>1651</v>
      </c>
      <c r="B1650">
        <f t="shared" si="50"/>
        <v>1996</v>
      </c>
      <c r="C1650">
        <f t="shared" si="51"/>
        <v>5</v>
      </c>
      <c r="D1650" s="1">
        <v>1073.06</v>
      </c>
    </row>
    <row r="1651" spans="1:4" x14ac:dyDescent="0.25">
      <c r="A1651" t="s">
        <v>1652</v>
      </c>
      <c r="B1651">
        <f t="shared" si="50"/>
        <v>1996</v>
      </c>
      <c r="C1651">
        <f t="shared" si="51"/>
        <v>6</v>
      </c>
      <c r="D1651" s="1">
        <v>1072.5899999999999</v>
      </c>
    </row>
    <row r="1652" spans="1:4" x14ac:dyDescent="0.25">
      <c r="A1652" t="s">
        <v>1653</v>
      </c>
      <c r="B1652">
        <f t="shared" si="50"/>
        <v>1996</v>
      </c>
      <c r="C1652">
        <f t="shared" si="51"/>
        <v>6</v>
      </c>
      <c r="D1652" s="1">
        <v>1072.5899999999999</v>
      </c>
    </row>
    <row r="1653" spans="1:4" x14ac:dyDescent="0.25">
      <c r="A1653" t="s">
        <v>1654</v>
      </c>
      <c r="B1653">
        <f t="shared" si="50"/>
        <v>1996</v>
      </c>
      <c r="C1653">
        <f t="shared" si="51"/>
        <v>6</v>
      </c>
      <c r="D1653" s="1">
        <v>1072.5899999999999</v>
      </c>
    </row>
    <row r="1654" spans="1:4" x14ac:dyDescent="0.25">
      <c r="A1654" t="s">
        <v>1655</v>
      </c>
      <c r="B1654">
        <f t="shared" si="50"/>
        <v>1996</v>
      </c>
      <c r="C1654">
        <f t="shared" si="51"/>
        <v>6</v>
      </c>
      <c r="D1654" s="1">
        <v>1074.7</v>
      </c>
    </row>
    <row r="1655" spans="1:4" x14ac:dyDescent="0.25">
      <c r="A1655" t="s">
        <v>1656</v>
      </c>
      <c r="B1655">
        <f t="shared" si="50"/>
        <v>1996</v>
      </c>
      <c r="C1655">
        <f t="shared" si="51"/>
        <v>6</v>
      </c>
      <c r="D1655" s="1">
        <v>1074.72</v>
      </c>
    </row>
    <row r="1656" spans="1:4" x14ac:dyDescent="0.25">
      <c r="A1656" t="s">
        <v>1657</v>
      </c>
      <c r="B1656">
        <f t="shared" si="50"/>
        <v>1996</v>
      </c>
      <c r="C1656">
        <f t="shared" si="51"/>
        <v>6</v>
      </c>
      <c r="D1656" s="1">
        <v>1074.27</v>
      </c>
    </row>
    <row r="1657" spans="1:4" x14ac:dyDescent="0.25">
      <c r="A1657" t="s">
        <v>1658</v>
      </c>
      <c r="B1657">
        <f t="shared" si="50"/>
        <v>1996</v>
      </c>
      <c r="C1657">
        <f t="shared" si="51"/>
        <v>6</v>
      </c>
      <c r="D1657" s="1">
        <v>1072.95</v>
      </c>
    </row>
    <row r="1658" spans="1:4" x14ac:dyDescent="0.25">
      <c r="A1658" t="s">
        <v>1659</v>
      </c>
      <c r="B1658">
        <f t="shared" si="50"/>
        <v>1996</v>
      </c>
      <c r="C1658">
        <f t="shared" si="51"/>
        <v>6</v>
      </c>
      <c r="D1658" s="1">
        <v>1073.06</v>
      </c>
    </row>
    <row r="1659" spans="1:4" x14ac:dyDescent="0.25">
      <c r="A1659" t="s">
        <v>1660</v>
      </c>
      <c r="B1659">
        <f t="shared" si="50"/>
        <v>1996</v>
      </c>
      <c r="C1659">
        <f t="shared" si="51"/>
        <v>6</v>
      </c>
      <c r="D1659" s="1">
        <v>1073.06</v>
      </c>
    </row>
    <row r="1660" spans="1:4" x14ac:dyDescent="0.25">
      <c r="A1660" t="s">
        <v>1661</v>
      </c>
      <c r="B1660">
        <f t="shared" si="50"/>
        <v>1996</v>
      </c>
      <c r="C1660">
        <f t="shared" si="51"/>
        <v>6</v>
      </c>
      <c r="D1660" s="1">
        <v>1073.06</v>
      </c>
    </row>
    <row r="1661" spans="1:4" x14ac:dyDescent="0.25">
      <c r="A1661" t="s">
        <v>1662</v>
      </c>
      <c r="B1661">
        <f t="shared" si="50"/>
        <v>1996</v>
      </c>
      <c r="C1661">
        <f t="shared" si="51"/>
        <v>6</v>
      </c>
      <c r="D1661" s="1">
        <v>1073.06</v>
      </c>
    </row>
    <row r="1662" spans="1:4" x14ac:dyDescent="0.25">
      <c r="A1662" t="s">
        <v>1663</v>
      </c>
      <c r="B1662">
        <f t="shared" si="50"/>
        <v>1996</v>
      </c>
      <c r="C1662">
        <f t="shared" si="51"/>
        <v>6</v>
      </c>
      <c r="D1662" s="1">
        <v>1073.6500000000001</v>
      </c>
    </row>
    <row r="1663" spans="1:4" x14ac:dyDescent="0.25">
      <c r="A1663" t="s">
        <v>1664</v>
      </c>
      <c r="B1663">
        <f t="shared" si="50"/>
        <v>1996</v>
      </c>
      <c r="C1663">
        <f t="shared" si="51"/>
        <v>6</v>
      </c>
      <c r="D1663" s="1">
        <v>1070.8</v>
      </c>
    </row>
    <row r="1664" spans="1:4" x14ac:dyDescent="0.25">
      <c r="A1664" t="s">
        <v>1665</v>
      </c>
      <c r="B1664">
        <f t="shared" si="50"/>
        <v>1996</v>
      </c>
      <c r="C1664">
        <f t="shared" si="51"/>
        <v>6</v>
      </c>
      <c r="D1664" s="1">
        <v>1072.3399999999999</v>
      </c>
    </row>
    <row r="1665" spans="1:4" x14ac:dyDescent="0.25">
      <c r="A1665" t="s">
        <v>1666</v>
      </c>
      <c r="B1665">
        <f t="shared" si="50"/>
        <v>1996</v>
      </c>
      <c r="C1665">
        <f t="shared" si="51"/>
        <v>6</v>
      </c>
      <c r="D1665" s="1">
        <v>1071.3499999999999</v>
      </c>
    </row>
    <row r="1666" spans="1:4" x14ac:dyDescent="0.25">
      <c r="A1666" t="s">
        <v>1667</v>
      </c>
      <c r="B1666">
        <f t="shared" si="50"/>
        <v>1996</v>
      </c>
      <c r="C1666">
        <f t="shared" si="51"/>
        <v>6</v>
      </c>
      <c r="D1666" s="1">
        <v>1071.3499999999999</v>
      </c>
    </row>
    <row r="1667" spans="1:4" x14ac:dyDescent="0.25">
      <c r="A1667" t="s">
        <v>1668</v>
      </c>
      <c r="B1667">
        <f t="shared" si="50"/>
        <v>1996</v>
      </c>
      <c r="C1667">
        <f t="shared" si="51"/>
        <v>6</v>
      </c>
      <c r="D1667" s="1">
        <v>1071.3499999999999</v>
      </c>
    </row>
    <row r="1668" spans="1:4" x14ac:dyDescent="0.25">
      <c r="A1668" t="s">
        <v>1669</v>
      </c>
      <c r="B1668">
        <f t="shared" ref="B1668:B1731" si="52">LEFT(A1668,4)*1</f>
        <v>1996</v>
      </c>
      <c r="C1668">
        <f t="shared" ref="C1668:C1731" si="53">MID(A1668,6,2)*1</f>
        <v>6</v>
      </c>
      <c r="D1668" s="1">
        <v>1071.3499999999999</v>
      </c>
    </row>
    <row r="1669" spans="1:4" x14ac:dyDescent="0.25">
      <c r="A1669" t="s">
        <v>1670</v>
      </c>
      <c r="B1669">
        <f t="shared" si="52"/>
        <v>1996</v>
      </c>
      <c r="C1669">
        <f t="shared" si="53"/>
        <v>6</v>
      </c>
      <c r="D1669" s="1">
        <v>1072.74</v>
      </c>
    </row>
    <row r="1670" spans="1:4" x14ac:dyDescent="0.25">
      <c r="A1670" t="s">
        <v>1671</v>
      </c>
      <c r="B1670">
        <f t="shared" si="52"/>
        <v>1996</v>
      </c>
      <c r="C1670">
        <f t="shared" si="53"/>
        <v>6</v>
      </c>
      <c r="D1670" s="1">
        <v>1070.94</v>
      </c>
    </row>
    <row r="1671" spans="1:4" x14ac:dyDescent="0.25">
      <c r="A1671" t="s">
        <v>1672</v>
      </c>
      <c r="B1671">
        <f t="shared" si="52"/>
        <v>1996</v>
      </c>
      <c r="C1671">
        <f t="shared" si="53"/>
        <v>6</v>
      </c>
      <c r="D1671" s="1">
        <v>1070.8599999999999</v>
      </c>
    </row>
    <row r="1672" spans="1:4" x14ac:dyDescent="0.25">
      <c r="A1672" t="s">
        <v>1673</v>
      </c>
      <c r="B1672">
        <f t="shared" si="52"/>
        <v>1996</v>
      </c>
      <c r="C1672">
        <f t="shared" si="53"/>
        <v>6</v>
      </c>
      <c r="D1672" s="1">
        <v>1068.2</v>
      </c>
    </row>
    <row r="1673" spans="1:4" x14ac:dyDescent="0.25">
      <c r="A1673" t="s">
        <v>1674</v>
      </c>
      <c r="B1673">
        <f t="shared" si="52"/>
        <v>1996</v>
      </c>
      <c r="C1673">
        <f t="shared" si="53"/>
        <v>6</v>
      </c>
      <c r="D1673" s="1">
        <v>1068.2</v>
      </c>
    </row>
    <row r="1674" spans="1:4" x14ac:dyDescent="0.25">
      <c r="A1674" t="s">
        <v>1675</v>
      </c>
      <c r="B1674">
        <f t="shared" si="52"/>
        <v>1996</v>
      </c>
      <c r="C1674">
        <f t="shared" si="53"/>
        <v>6</v>
      </c>
      <c r="D1674" s="1">
        <v>1068.2</v>
      </c>
    </row>
    <row r="1675" spans="1:4" x14ac:dyDescent="0.25">
      <c r="A1675" t="s">
        <v>1676</v>
      </c>
      <c r="B1675">
        <f t="shared" si="52"/>
        <v>1996</v>
      </c>
      <c r="C1675">
        <f t="shared" si="53"/>
        <v>6</v>
      </c>
      <c r="D1675" s="1">
        <v>1070.25</v>
      </c>
    </row>
    <row r="1676" spans="1:4" x14ac:dyDescent="0.25">
      <c r="A1676" t="s">
        <v>1677</v>
      </c>
      <c r="B1676">
        <f t="shared" si="52"/>
        <v>1996</v>
      </c>
      <c r="C1676">
        <f t="shared" si="53"/>
        <v>6</v>
      </c>
      <c r="D1676" s="1">
        <v>1069.81</v>
      </c>
    </row>
    <row r="1677" spans="1:4" x14ac:dyDescent="0.25">
      <c r="A1677" t="s">
        <v>1678</v>
      </c>
      <c r="B1677">
        <f t="shared" si="52"/>
        <v>1996</v>
      </c>
      <c r="C1677">
        <f t="shared" si="53"/>
        <v>6</v>
      </c>
      <c r="D1677" s="1">
        <v>1072.3699999999999</v>
      </c>
    </row>
    <row r="1678" spans="1:4" x14ac:dyDescent="0.25">
      <c r="A1678" t="s">
        <v>1679</v>
      </c>
      <c r="B1678">
        <f t="shared" si="52"/>
        <v>1996</v>
      </c>
      <c r="C1678">
        <f t="shared" si="53"/>
        <v>6</v>
      </c>
      <c r="D1678" s="1">
        <v>1069.73</v>
      </c>
    </row>
    <row r="1679" spans="1:4" x14ac:dyDescent="0.25">
      <c r="A1679" t="s">
        <v>1680</v>
      </c>
      <c r="B1679">
        <f t="shared" si="52"/>
        <v>1996</v>
      </c>
      <c r="C1679">
        <f t="shared" si="53"/>
        <v>6</v>
      </c>
      <c r="D1679" s="1">
        <v>1069.1099999999999</v>
      </c>
    </row>
    <row r="1680" spans="1:4" x14ac:dyDescent="0.25">
      <c r="A1680" t="s">
        <v>1681</v>
      </c>
      <c r="B1680">
        <f t="shared" si="52"/>
        <v>1996</v>
      </c>
      <c r="C1680">
        <f t="shared" si="53"/>
        <v>6</v>
      </c>
      <c r="D1680" s="1">
        <v>1069.1099999999999</v>
      </c>
    </row>
    <row r="1681" spans="1:4" x14ac:dyDescent="0.25">
      <c r="A1681" t="s">
        <v>1682</v>
      </c>
      <c r="B1681">
        <f t="shared" si="52"/>
        <v>1996</v>
      </c>
      <c r="C1681">
        <f t="shared" si="53"/>
        <v>7</v>
      </c>
      <c r="D1681" s="1">
        <v>1069.1099999999999</v>
      </c>
    </row>
    <row r="1682" spans="1:4" x14ac:dyDescent="0.25">
      <c r="A1682" t="s">
        <v>1683</v>
      </c>
      <c r="B1682">
        <f t="shared" si="52"/>
        <v>1996</v>
      </c>
      <c r="C1682">
        <f t="shared" si="53"/>
        <v>7</v>
      </c>
      <c r="D1682" s="1">
        <v>1069.1099999999999</v>
      </c>
    </row>
    <row r="1683" spans="1:4" x14ac:dyDescent="0.25">
      <c r="A1683" t="s">
        <v>1684</v>
      </c>
      <c r="B1683">
        <f t="shared" si="52"/>
        <v>1996</v>
      </c>
      <c r="C1683">
        <f t="shared" si="53"/>
        <v>7</v>
      </c>
      <c r="D1683" s="1">
        <v>1070.55</v>
      </c>
    </row>
    <row r="1684" spans="1:4" x14ac:dyDescent="0.25">
      <c r="A1684" t="s">
        <v>1685</v>
      </c>
      <c r="B1684">
        <f t="shared" si="52"/>
        <v>1996</v>
      </c>
      <c r="C1684">
        <f t="shared" si="53"/>
        <v>7</v>
      </c>
      <c r="D1684" s="1">
        <v>1068.1199999999999</v>
      </c>
    </row>
    <row r="1685" spans="1:4" x14ac:dyDescent="0.25">
      <c r="A1685" t="s">
        <v>1686</v>
      </c>
      <c r="B1685">
        <f t="shared" si="52"/>
        <v>1996</v>
      </c>
      <c r="C1685">
        <f t="shared" si="53"/>
        <v>7</v>
      </c>
      <c r="D1685" s="1">
        <v>1068.3</v>
      </c>
    </row>
    <row r="1686" spans="1:4" x14ac:dyDescent="0.25">
      <c r="A1686" t="s">
        <v>1687</v>
      </c>
      <c r="B1686">
        <f t="shared" si="52"/>
        <v>1996</v>
      </c>
      <c r="C1686">
        <f t="shared" si="53"/>
        <v>7</v>
      </c>
      <c r="D1686" s="1">
        <v>1067.3499999999999</v>
      </c>
    </row>
    <row r="1687" spans="1:4" x14ac:dyDescent="0.25">
      <c r="A1687" t="s">
        <v>1688</v>
      </c>
      <c r="B1687">
        <f t="shared" si="52"/>
        <v>1996</v>
      </c>
      <c r="C1687">
        <f t="shared" si="53"/>
        <v>7</v>
      </c>
      <c r="D1687" s="1">
        <v>1067.3499999999999</v>
      </c>
    </row>
    <row r="1688" spans="1:4" x14ac:dyDescent="0.25">
      <c r="A1688" t="s">
        <v>1689</v>
      </c>
      <c r="B1688">
        <f t="shared" si="52"/>
        <v>1996</v>
      </c>
      <c r="C1688">
        <f t="shared" si="53"/>
        <v>7</v>
      </c>
      <c r="D1688" s="1">
        <v>1067.3499999999999</v>
      </c>
    </row>
    <row r="1689" spans="1:4" x14ac:dyDescent="0.25">
      <c r="A1689" t="s">
        <v>1690</v>
      </c>
      <c r="B1689">
        <f t="shared" si="52"/>
        <v>1996</v>
      </c>
      <c r="C1689">
        <f t="shared" si="53"/>
        <v>7</v>
      </c>
      <c r="D1689" s="1">
        <v>1068.17</v>
      </c>
    </row>
    <row r="1690" spans="1:4" x14ac:dyDescent="0.25">
      <c r="A1690" t="s">
        <v>1691</v>
      </c>
      <c r="B1690">
        <f t="shared" si="52"/>
        <v>1996</v>
      </c>
      <c r="C1690">
        <f t="shared" si="53"/>
        <v>7</v>
      </c>
      <c r="D1690" s="1">
        <v>1067.97</v>
      </c>
    </row>
    <row r="1691" spans="1:4" x14ac:dyDescent="0.25">
      <c r="A1691" t="s">
        <v>1692</v>
      </c>
      <c r="B1691">
        <f t="shared" si="52"/>
        <v>1996</v>
      </c>
      <c r="C1691">
        <f t="shared" si="53"/>
        <v>7</v>
      </c>
      <c r="D1691" s="1">
        <v>1065.6500000000001</v>
      </c>
    </row>
    <row r="1692" spans="1:4" x14ac:dyDescent="0.25">
      <c r="A1692" t="s">
        <v>1693</v>
      </c>
      <c r="B1692">
        <f t="shared" si="52"/>
        <v>1996</v>
      </c>
      <c r="C1692">
        <f t="shared" si="53"/>
        <v>7</v>
      </c>
      <c r="D1692" s="1">
        <v>1061.79</v>
      </c>
    </row>
    <row r="1693" spans="1:4" x14ac:dyDescent="0.25">
      <c r="A1693" t="s">
        <v>1694</v>
      </c>
      <c r="B1693">
        <f t="shared" si="52"/>
        <v>1996</v>
      </c>
      <c r="C1693">
        <f t="shared" si="53"/>
        <v>7</v>
      </c>
      <c r="D1693" s="1">
        <v>1061.99</v>
      </c>
    </row>
    <row r="1694" spans="1:4" x14ac:dyDescent="0.25">
      <c r="A1694" t="s">
        <v>1695</v>
      </c>
      <c r="B1694">
        <f t="shared" si="52"/>
        <v>1996</v>
      </c>
      <c r="C1694">
        <f t="shared" si="53"/>
        <v>7</v>
      </c>
      <c r="D1694" s="1">
        <v>1061.99</v>
      </c>
    </row>
    <row r="1695" spans="1:4" x14ac:dyDescent="0.25">
      <c r="A1695" t="s">
        <v>1696</v>
      </c>
      <c r="B1695">
        <f t="shared" si="52"/>
        <v>1996</v>
      </c>
      <c r="C1695">
        <f t="shared" si="53"/>
        <v>7</v>
      </c>
      <c r="D1695" s="1">
        <v>1061.99</v>
      </c>
    </row>
    <row r="1696" spans="1:4" x14ac:dyDescent="0.25">
      <c r="A1696" t="s">
        <v>1697</v>
      </c>
      <c r="B1696">
        <f t="shared" si="52"/>
        <v>1996</v>
      </c>
      <c r="C1696">
        <f t="shared" si="53"/>
        <v>7</v>
      </c>
      <c r="D1696" s="1">
        <v>1065.58</v>
      </c>
    </row>
    <row r="1697" spans="1:4" x14ac:dyDescent="0.25">
      <c r="A1697" t="s">
        <v>1698</v>
      </c>
      <c r="B1697">
        <f t="shared" si="52"/>
        <v>1996</v>
      </c>
      <c r="C1697">
        <f t="shared" si="53"/>
        <v>7</v>
      </c>
      <c r="D1697" s="1">
        <v>1064.82</v>
      </c>
    </row>
    <row r="1698" spans="1:4" x14ac:dyDescent="0.25">
      <c r="A1698" t="s">
        <v>1699</v>
      </c>
      <c r="B1698">
        <f t="shared" si="52"/>
        <v>1996</v>
      </c>
      <c r="C1698">
        <f t="shared" si="53"/>
        <v>7</v>
      </c>
      <c r="D1698" s="1">
        <v>1062.8599999999999</v>
      </c>
    </row>
    <row r="1699" spans="1:4" x14ac:dyDescent="0.25">
      <c r="A1699" t="s">
        <v>1700</v>
      </c>
      <c r="B1699">
        <f t="shared" si="52"/>
        <v>1996</v>
      </c>
      <c r="C1699">
        <f t="shared" si="53"/>
        <v>7</v>
      </c>
      <c r="D1699" s="1">
        <v>1058.92</v>
      </c>
    </row>
    <row r="1700" spans="1:4" x14ac:dyDescent="0.25">
      <c r="A1700" t="s">
        <v>1701</v>
      </c>
      <c r="B1700">
        <f t="shared" si="52"/>
        <v>1996</v>
      </c>
      <c r="C1700">
        <f t="shared" si="53"/>
        <v>7</v>
      </c>
      <c r="D1700" s="1">
        <v>1061.02</v>
      </c>
    </row>
    <row r="1701" spans="1:4" x14ac:dyDescent="0.25">
      <c r="A1701" t="s">
        <v>1702</v>
      </c>
      <c r="B1701">
        <f t="shared" si="52"/>
        <v>1996</v>
      </c>
      <c r="C1701">
        <f t="shared" si="53"/>
        <v>7</v>
      </c>
      <c r="D1701" s="1">
        <v>1061.02</v>
      </c>
    </row>
    <row r="1702" spans="1:4" x14ac:dyDescent="0.25">
      <c r="A1702" t="s">
        <v>1703</v>
      </c>
      <c r="B1702">
        <f t="shared" si="52"/>
        <v>1996</v>
      </c>
      <c r="C1702">
        <f t="shared" si="53"/>
        <v>7</v>
      </c>
      <c r="D1702" s="1">
        <v>1061.02</v>
      </c>
    </row>
    <row r="1703" spans="1:4" x14ac:dyDescent="0.25">
      <c r="A1703" t="s">
        <v>1704</v>
      </c>
      <c r="B1703">
        <f t="shared" si="52"/>
        <v>1996</v>
      </c>
      <c r="C1703">
        <f t="shared" si="53"/>
        <v>7</v>
      </c>
      <c r="D1703" s="1">
        <v>1063.53</v>
      </c>
    </row>
    <row r="1704" spans="1:4" x14ac:dyDescent="0.25">
      <c r="A1704" t="s">
        <v>1705</v>
      </c>
      <c r="B1704">
        <f t="shared" si="52"/>
        <v>1996</v>
      </c>
      <c r="C1704">
        <f t="shared" si="53"/>
        <v>7</v>
      </c>
      <c r="D1704" s="1">
        <v>1064.56</v>
      </c>
    </row>
    <row r="1705" spans="1:4" x14ac:dyDescent="0.25">
      <c r="A1705" t="s">
        <v>1706</v>
      </c>
      <c r="B1705">
        <f t="shared" si="52"/>
        <v>1996</v>
      </c>
      <c r="C1705">
        <f t="shared" si="53"/>
        <v>7</v>
      </c>
      <c r="D1705" s="1">
        <v>1061.46</v>
      </c>
    </row>
    <row r="1706" spans="1:4" x14ac:dyDescent="0.25">
      <c r="A1706" t="s">
        <v>1707</v>
      </c>
      <c r="B1706">
        <f t="shared" si="52"/>
        <v>1996</v>
      </c>
      <c r="C1706">
        <f t="shared" si="53"/>
        <v>7</v>
      </c>
      <c r="D1706" s="1">
        <v>1061.03</v>
      </c>
    </row>
    <row r="1707" spans="1:4" x14ac:dyDescent="0.25">
      <c r="A1707" t="s">
        <v>1708</v>
      </c>
      <c r="B1707">
        <f t="shared" si="52"/>
        <v>1996</v>
      </c>
      <c r="C1707">
        <f t="shared" si="53"/>
        <v>7</v>
      </c>
      <c r="D1707" s="1">
        <v>1061.48</v>
      </c>
    </row>
    <row r="1708" spans="1:4" x14ac:dyDescent="0.25">
      <c r="A1708" t="s">
        <v>1709</v>
      </c>
      <c r="B1708">
        <f t="shared" si="52"/>
        <v>1996</v>
      </c>
      <c r="C1708">
        <f t="shared" si="53"/>
        <v>7</v>
      </c>
      <c r="D1708" s="1">
        <v>1061.48</v>
      </c>
    </row>
    <row r="1709" spans="1:4" x14ac:dyDescent="0.25">
      <c r="A1709" t="s">
        <v>1710</v>
      </c>
      <c r="B1709">
        <f t="shared" si="52"/>
        <v>1996</v>
      </c>
      <c r="C1709">
        <f t="shared" si="53"/>
        <v>7</v>
      </c>
      <c r="D1709" s="1">
        <v>1061.48</v>
      </c>
    </row>
    <row r="1710" spans="1:4" x14ac:dyDescent="0.25">
      <c r="A1710" t="s">
        <v>1711</v>
      </c>
      <c r="B1710">
        <f t="shared" si="52"/>
        <v>1996</v>
      </c>
      <c r="C1710">
        <f t="shared" si="53"/>
        <v>7</v>
      </c>
      <c r="D1710" s="1">
        <v>1059.18</v>
      </c>
    </row>
    <row r="1711" spans="1:4" x14ac:dyDescent="0.25">
      <c r="A1711" t="s">
        <v>1712</v>
      </c>
      <c r="B1711">
        <f t="shared" si="52"/>
        <v>1996</v>
      </c>
      <c r="C1711">
        <f t="shared" si="53"/>
        <v>7</v>
      </c>
      <c r="D1711" s="1">
        <v>1056.74</v>
      </c>
    </row>
    <row r="1712" spans="1:4" x14ac:dyDescent="0.25">
      <c r="A1712" t="s">
        <v>1713</v>
      </c>
      <c r="B1712">
        <f t="shared" si="52"/>
        <v>1996</v>
      </c>
      <c r="C1712">
        <f t="shared" si="53"/>
        <v>8</v>
      </c>
      <c r="D1712" s="1">
        <v>1057.47</v>
      </c>
    </row>
    <row r="1713" spans="1:4" x14ac:dyDescent="0.25">
      <c r="A1713" t="s">
        <v>1714</v>
      </c>
      <c r="B1713">
        <f t="shared" si="52"/>
        <v>1996</v>
      </c>
      <c r="C1713">
        <f t="shared" si="53"/>
        <v>8</v>
      </c>
      <c r="D1713" s="1">
        <v>1054.8699999999999</v>
      </c>
    </row>
    <row r="1714" spans="1:4" x14ac:dyDescent="0.25">
      <c r="A1714" t="s">
        <v>1715</v>
      </c>
      <c r="B1714">
        <f t="shared" si="52"/>
        <v>1996</v>
      </c>
      <c r="C1714">
        <f t="shared" si="53"/>
        <v>8</v>
      </c>
      <c r="D1714" s="1">
        <v>1054.0999999999999</v>
      </c>
    </row>
    <row r="1715" spans="1:4" x14ac:dyDescent="0.25">
      <c r="A1715" t="s">
        <v>1716</v>
      </c>
      <c r="B1715">
        <f t="shared" si="52"/>
        <v>1996</v>
      </c>
      <c r="C1715">
        <f t="shared" si="53"/>
        <v>8</v>
      </c>
      <c r="D1715" s="1">
        <v>1054.0999999999999</v>
      </c>
    </row>
    <row r="1716" spans="1:4" x14ac:dyDescent="0.25">
      <c r="A1716" t="s">
        <v>1717</v>
      </c>
      <c r="B1716">
        <f t="shared" si="52"/>
        <v>1996</v>
      </c>
      <c r="C1716">
        <f t="shared" si="53"/>
        <v>8</v>
      </c>
      <c r="D1716" s="1">
        <v>1054.0999999999999</v>
      </c>
    </row>
    <row r="1717" spans="1:4" x14ac:dyDescent="0.25">
      <c r="A1717" t="s">
        <v>1718</v>
      </c>
      <c r="B1717">
        <f t="shared" si="52"/>
        <v>1996</v>
      </c>
      <c r="C1717">
        <f t="shared" si="53"/>
        <v>8</v>
      </c>
      <c r="D1717" s="1">
        <v>1051.6099999999999</v>
      </c>
    </row>
    <row r="1718" spans="1:4" x14ac:dyDescent="0.25">
      <c r="A1718" t="s">
        <v>1719</v>
      </c>
      <c r="B1718">
        <f t="shared" si="52"/>
        <v>1996</v>
      </c>
      <c r="C1718">
        <f t="shared" si="53"/>
        <v>8</v>
      </c>
      <c r="D1718" s="1">
        <v>1049.3699999999999</v>
      </c>
    </row>
    <row r="1719" spans="1:4" x14ac:dyDescent="0.25">
      <c r="A1719" t="s">
        <v>1720</v>
      </c>
      <c r="B1719">
        <f t="shared" si="52"/>
        <v>1996</v>
      </c>
      <c r="C1719">
        <f t="shared" si="53"/>
        <v>8</v>
      </c>
      <c r="D1719" s="1">
        <v>1049.3699999999999</v>
      </c>
    </row>
    <row r="1720" spans="1:4" x14ac:dyDescent="0.25">
      <c r="A1720" t="s">
        <v>1721</v>
      </c>
      <c r="B1720">
        <f t="shared" si="52"/>
        <v>1996</v>
      </c>
      <c r="C1720">
        <f t="shared" si="53"/>
        <v>8</v>
      </c>
      <c r="D1720" s="1">
        <v>1044.9000000000001</v>
      </c>
    </row>
    <row r="1721" spans="1:4" x14ac:dyDescent="0.25">
      <c r="A1721" t="s">
        <v>1722</v>
      </c>
      <c r="B1721">
        <f t="shared" si="52"/>
        <v>1996</v>
      </c>
      <c r="C1721">
        <f t="shared" si="53"/>
        <v>8</v>
      </c>
      <c r="D1721" s="1">
        <v>1040.68</v>
      </c>
    </row>
    <row r="1722" spans="1:4" x14ac:dyDescent="0.25">
      <c r="A1722" t="s">
        <v>1723</v>
      </c>
      <c r="B1722">
        <f t="shared" si="52"/>
        <v>1996</v>
      </c>
      <c r="C1722">
        <f t="shared" si="53"/>
        <v>8</v>
      </c>
      <c r="D1722" s="1">
        <v>1040.68</v>
      </c>
    </row>
    <row r="1723" spans="1:4" x14ac:dyDescent="0.25">
      <c r="A1723" t="s">
        <v>1724</v>
      </c>
      <c r="B1723">
        <f t="shared" si="52"/>
        <v>1996</v>
      </c>
      <c r="C1723">
        <f t="shared" si="53"/>
        <v>8</v>
      </c>
      <c r="D1723" s="1">
        <v>1040.68</v>
      </c>
    </row>
    <row r="1724" spans="1:4" x14ac:dyDescent="0.25">
      <c r="A1724" t="s">
        <v>1725</v>
      </c>
      <c r="B1724">
        <f t="shared" si="52"/>
        <v>1996</v>
      </c>
      <c r="C1724">
        <f t="shared" si="53"/>
        <v>8</v>
      </c>
      <c r="D1724" s="1">
        <v>1035.79</v>
      </c>
    </row>
    <row r="1725" spans="1:4" x14ac:dyDescent="0.25">
      <c r="A1725" t="s">
        <v>1726</v>
      </c>
      <c r="B1725">
        <f t="shared" si="52"/>
        <v>1996</v>
      </c>
      <c r="C1725">
        <f t="shared" si="53"/>
        <v>8</v>
      </c>
      <c r="D1725" s="1">
        <v>1029.46</v>
      </c>
    </row>
    <row r="1726" spans="1:4" x14ac:dyDescent="0.25">
      <c r="A1726" t="s">
        <v>1727</v>
      </c>
      <c r="B1726">
        <f t="shared" si="52"/>
        <v>1996</v>
      </c>
      <c r="C1726">
        <f t="shared" si="53"/>
        <v>8</v>
      </c>
      <c r="D1726" s="1">
        <v>1041.76</v>
      </c>
    </row>
    <row r="1727" spans="1:4" x14ac:dyDescent="0.25">
      <c r="A1727" t="s">
        <v>1728</v>
      </c>
      <c r="B1727">
        <f t="shared" si="52"/>
        <v>1996</v>
      </c>
      <c r="C1727">
        <f t="shared" si="53"/>
        <v>8</v>
      </c>
      <c r="D1727" s="1">
        <v>1051.82</v>
      </c>
    </row>
    <row r="1728" spans="1:4" x14ac:dyDescent="0.25">
      <c r="A1728" t="s">
        <v>1729</v>
      </c>
      <c r="B1728">
        <f t="shared" si="52"/>
        <v>1996</v>
      </c>
      <c r="C1728">
        <f t="shared" si="53"/>
        <v>8</v>
      </c>
      <c r="D1728" s="1">
        <v>1047.9000000000001</v>
      </c>
    </row>
    <row r="1729" spans="1:4" x14ac:dyDescent="0.25">
      <c r="A1729" t="s">
        <v>1730</v>
      </c>
      <c r="B1729">
        <f t="shared" si="52"/>
        <v>1996</v>
      </c>
      <c r="C1729">
        <f t="shared" si="53"/>
        <v>8</v>
      </c>
      <c r="D1729" s="1">
        <v>1047.9000000000001</v>
      </c>
    </row>
    <row r="1730" spans="1:4" x14ac:dyDescent="0.25">
      <c r="A1730" t="s">
        <v>1731</v>
      </c>
      <c r="B1730">
        <f t="shared" si="52"/>
        <v>1996</v>
      </c>
      <c r="C1730">
        <f t="shared" si="53"/>
        <v>8</v>
      </c>
      <c r="D1730" s="1">
        <v>1047.9000000000001</v>
      </c>
    </row>
    <row r="1731" spans="1:4" x14ac:dyDescent="0.25">
      <c r="A1731" t="s">
        <v>1732</v>
      </c>
      <c r="B1731">
        <f t="shared" si="52"/>
        <v>1996</v>
      </c>
      <c r="C1731">
        <f t="shared" si="53"/>
        <v>8</v>
      </c>
      <c r="D1731" s="1">
        <v>1047.9000000000001</v>
      </c>
    </row>
    <row r="1732" spans="1:4" x14ac:dyDescent="0.25">
      <c r="A1732" t="s">
        <v>1733</v>
      </c>
      <c r="B1732">
        <f t="shared" ref="B1732:B1795" si="54">LEFT(A1732,4)*1</f>
        <v>1996</v>
      </c>
      <c r="C1732">
        <f t="shared" ref="C1732:C1795" si="55">MID(A1732,6,2)*1</f>
        <v>8</v>
      </c>
      <c r="D1732" s="1">
        <v>1044.54</v>
      </c>
    </row>
    <row r="1733" spans="1:4" x14ac:dyDescent="0.25">
      <c r="A1733" t="s">
        <v>1734</v>
      </c>
      <c r="B1733">
        <f t="shared" si="54"/>
        <v>1996</v>
      </c>
      <c r="C1733">
        <f t="shared" si="55"/>
        <v>8</v>
      </c>
      <c r="D1733" s="1">
        <v>1037.43</v>
      </c>
    </row>
    <row r="1734" spans="1:4" x14ac:dyDescent="0.25">
      <c r="A1734" t="s">
        <v>1735</v>
      </c>
      <c r="B1734">
        <f t="shared" si="54"/>
        <v>1996</v>
      </c>
      <c r="C1734">
        <f t="shared" si="55"/>
        <v>8</v>
      </c>
      <c r="D1734" s="1">
        <v>1040.1500000000001</v>
      </c>
    </row>
    <row r="1735" spans="1:4" x14ac:dyDescent="0.25">
      <c r="A1735" t="s">
        <v>1736</v>
      </c>
      <c r="B1735">
        <f t="shared" si="54"/>
        <v>1996</v>
      </c>
      <c r="C1735">
        <f t="shared" si="55"/>
        <v>8</v>
      </c>
      <c r="D1735" s="1">
        <v>1037.0999999999999</v>
      </c>
    </row>
    <row r="1736" spans="1:4" x14ac:dyDescent="0.25">
      <c r="A1736" t="s">
        <v>1737</v>
      </c>
      <c r="B1736">
        <f t="shared" si="54"/>
        <v>1996</v>
      </c>
      <c r="C1736">
        <f t="shared" si="55"/>
        <v>8</v>
      </c>
      <c r="D1736" s="1">
        <v>1037.0999999999999</v>
      </c>
    </row>
    <row r="1737" spans="1:4" x14ac:dyDescent="0.25">
      <c r="A1737" t="s">
        <v>1738</v>
      </c>
      <c r="B1737">
        <f t="shared" si="54"/>
        <v>1996</v>
      </c>
      <c r="C1737">
        <f t="shared" si="55"/>
        <v>8</v>
      </c>
      <c r="D1737" s="1">
        <v>1037.0999999999999</v>
      </c>
    </row>
    <row r="1738" spans="1:4" x14ac:dyDescent="0.25">
      <c r="A1738" t="s">
        <v>1739</v>
      </c>
      <c r="B1738">
        <f t="shared" si="54"/>
        <v>1996</v>
      </c>
      <c r="C1738">
        <f t="shared" si="55"/>
        <v>8</v>
      </c>
      <c r="D1738" s="1">
        <v>1041.6400000000001</v>
      </c>
    </row>
    <row r="1739" spans="1:4" x14ac:dyDescent="0.25">
      <c r="A1739" t="s">
        <v>1740</v>
      </c>
      <c r="B1739">
        <f t="shared" si="54"/>
        <v>1996</v>
      </c>
      <c r="C1739">
        <f t="shared" si="55"/>
        <v>8</v>
      </c>
      <c r="D1739" s="1">
        <v>1044.54</v>
      </c>
    </row>
    <row r="1740" spans="1:4" x14ac:dyDescent="0.25">
      <c r="A1740" t="s">
        <v>1741</v>
      </c>
      <c r="B1740">
        <f t="shared" si="54"/>
        <v>1996</v>
      </c>
      <c r="C1740">
        <f t="shared" si="55"/>
        <v>8</v>
      </c>
      <c r="D1740" s="1">
        <v>1046.7</v>
      </c>
    </row>
    <row r="1741" spans="1:4" x14ac:dyDescent="0.25">
      <c r="A1741" t="s">
        <v>1742</v>
      </c>
      <c r="B1741">
        <f t="shared" si="54"/>
        <v>1996</v>
      </c>
      <c r="C1741">
        <f t="shared" si="55"/>
        <v>8</v>
      </c>
      <c r="D1741" s="1">
        <v>1045.02</v>
      </c>
    </row>
    <row r="1742" spans="1:4" x14ac:dyDescent="0.25">
      <c r="A1742" t="s">
        <v>1743</v>
      </c>
      <c r="B1742">
        <f t="shared" si="54"/>
        <v>1996</v>
      </c>
      <c r="C1742">
        <f t="shared" si="55"/>
        <v>8</v>
      </c>
      <c r="D1742" s="1">
        <v>1042.32</v>
      </c>
    </row>
    <row r="1743" spans="1:4" x14ac:dyDescent="0.25">
      <c r="A1743" t="s">
        <v>1744</v>
      </c>
      <c r="B1743">
        <f t="shared" si="54"/>
        <v>1996</v>
      </c>
      <c r="C1743">
        <f t="shared" si="55"/>
        <v>9</v>
      </c>
      <c r="D1743" s="1">
        <v>1042.32</v>
      </c>
    </row>
    <row r="1744" spans="1:4" x14ac:dyDescent="0.25">
      <c r="A1744" t="s">
        <v>1745</v>
      </c>
      <c r="B1744">
        <f t="shared" si="54"/>
        <v>1996</v>
      </c>
      <c r="C1744">
        <f t="shared" si="55"/>
        <v>9</v>
      </c>
      <c r="D1744" s="1">
        <v>1042.32</v>
      </c>
    </row>
    <row r="1745" spans="1:4" x14ac:dyDescent="0.25">
      <c r="A1745" t="s">
        <v>1746</v>
      </c>
      <c r="B1745">
        <f t="shared" si="54"/>
        <v>1996</v>
      </c>
      <c r="C1745">
        <f t="shared" si="55"/>
        <v>9</v>
      </c>
      <c r="D1745" s="1">
        <v>1044.3800000000001</v>
      </c>
    </row>
    <row r="1746" spans="1:4" x14ac:dyDescent="0.25">
      <c r="A1746" t="s">
        <v>1747</v>
      </c>
      <c r="B1746">
        <f t="shared" si="54"/>
        <v>1996</v>
      </c>
      <c r="C1746">
        <f t="shared" si="55"/>
        <v>9</v>
      </c>
      <c r="D1746" s="1">
        <v>1045.27</v>
      </c>
    </row>
    <row r="1747" spans="1:4" x14ac:dyDescent="0.25">
      <c r="A1747" t="s">
        <v>1748</v>
      </c>
      <c r="B1747">
        <f t="shared" si="54"/>
        <v>1996</v>
      </c>
      <c r="C1747">
        <f t="shared" si="55"/>
        <v>9</v>
      </c>
      <c r="D1747" s="1">
        <v>1044.0899999999999</v>
      </c>
    </row>
    <row r="1748" spans="1:4" x14ac:dyDescent="0.25">
      <c r="A1748" t="s">
        <v>1749</v>
      </c>
      <c r="B1748">
        <f t="shared" si="54"/>
        <v>1996</v>
      </c>
      <c r="C1748">
        <f t="shared" si="55"/>
        <v>9</v>
      </c>
      <c r="D1748" s="1">
        <v>1043.93</v>
      </c>
    </row>
    <row r="1749" spans="1:4" x14ac:dyDescent="0.25">
      <c r="A1749" t="s">
        <v>1750</v>
      </c>
      <c r="B1749">
        <f t="shared" si="54"/>
        <v>1996</v>
      </c>
      <c r="C1749">
        <f t="shared" si="55"/>
        <v>9</v>
      </c>
      <c r="D1749" s="1">
        <v>1045.8699999999999</v>
      </c>
    </row>
    <row r="1750" spans="1:4" x14ac:dyDescent="0.25">
      <c r="A1750" t="s">
        <v>1751</v>
      </c>
      <c r="B1750">
        <f t="shared" si="54"/>
        <v>1996</v>
      </c>
      <c r="C1750">
        <f t="shared" si="55"/>
        <v>9</v>
      </c>
      <c r="D1750" s="1">
        <v>1045.8699999999999</v>
      </c>
    </row>
    <row r="1751" spans="1:4" x14ac:dyDescent="0.25">
      <c r="A1751" t="s">
        <v>1752</v>
      </c>
      <c r="B1751">
        <f t="shared" si="54"/>
        <v>1996</v>
      </c>
      <c r="C1751">
        <f t="shared" si="55"/>
        <v>9</v>
      </c>
      <c r="D1751" s="1">
        <v>1045.8699999999999</v>
      </c>
    </row>
    <row r="1752" spans="1:4" x14ac:dyDescent="0.25">
      <c r="A1752" t="s">
        <v>1753</v>
      </c>
      <c r="B1752">
        <f t="shared" si="54"/>
        <v>1996</v>
      </c>
      <c r="C1752">
        <f t="shared" si="55"/>
        <v>9</v>
      </c>
      <c r="D1752" s="1">
        <v>1047.95</v>
      </c>
    </row>
    <row r="1753" spans="1:4" x14ac:dyDescent="0.25">
      <c r="A1753" t="s">
        <v>1754</v>
      </c>
      <c r="B1753">
        <f t="shared" si="54"/>
        <v>1996</v>
      </c>
      <c r="C1753">
        <f t="shared" si="55"/>
        <v>9</v>
      </c>
      <c r="D1753" s="1">
        <v>1051.6400000000001</v>
      </c>
    </row>
    <row r="1754" spans="1:4" x14ac:dyDescent="0.25">
      <c r="A1754" t="s">
        <v>1755</v>
      </c>
      <c r="B1754">
        <f t="shared" si="54"/>
        <v>1996</v>
      </c>
      <c r="C1754">
        <f t="shared" si="55"/>
        <v>9</v>
      </c>
      <c r="D1754" s="1">
        <v>1047.26</v>
      </c>
    </row>
    <row r="1755" spans="1:4" x14ac:dyDescent="0.25">
      <c r="A1755" t="s">
        <v>1756</v>
      </c>
      <c r="B1755">
        <f t="shared" si="54"/>
        <v>1996</v>
      </c>
      <c r="C1755">
        <f t="shared" si="55"/>
        <v>9</v>
      </c>
      <c r="D1755" s="1">
        <v>1047.6600000000001</v>
      </c>
    </row>
    <row r="1756" spans="1:4" x14ac:dyDescent="0.25">
      <c r="A1756" t="s">
        <v>1757</v>
      </c>
      <c r="B1756">
        <f t="shared" si="54"/>
        <v>1996</v>
      </c>
      <c r="C1756">
        <f t="shared" si="55"/>
        <v>9</v>
      </c>
      <c r="D1756" s="1">
        <v>1043.8900000000001</v>
      </c>
    </row>
    <row r="1757" spans="1:4" x14ac:dyDescent="0.25">
      <c r="A1757" t="s">
        <v>1758</v>
      </c>
      <c r="B1757">
        <f t="shared" si="54"/>
        <v>1996</v>
      </c>
      <c r="C1757">
        <f t="shared" si="55"/>
        <v>9</v>
      </c>
      <c r="D1757" s="1">
        <v>1043.8900000000001</v>
      </c>
    </row>
    <row r="1758" spans="1:4" x14ac:dyDescent="0.25">
      <c r="A1758" t="s">
        <v>1759</v>
      </c>
      <c r="B1758">
        <f t="shared" si="54"/>
        <v>1996</v>
      </c>
      <c r="C1758">
        <f t="shared" si="55"/>
        <v>9</v>
      </c>
      <c r="D1758" s="1">
        <v>1043.8900000000001</v>
      </c>
    </row>
    <row r="1759" spans="1:4" x14ac:dyDescent="0.25">
      <c r="A1759" t="s">
        <v>1760</v>
      </c>
      <c r="B1759">
        <f t="shared" si="54"/>
        <v>1996</v>
      </c>
      <c r="C1759">
        <f t="shared" si="55"/>
        <v>9</v>
      </c>
      <c r="D1759" s="1">
        <v>1042.8</v>
      </c>
    </row>
    <row r="1760" spans="1:4" x14ac:dyDescent="0.25">
      <c r="A1760" t="s">
        <v>1761</v>
      </c>
      <c r="B1760">
        <f t="shared" si="54"/>
        <v>1996</v>
      </c>
      <c r="C1760">
        <f t="shared" si="55"/>
        <v>9</v>
      </c>
      <c r="D1760" s="1">
        <v>1038.9000000000001</v>
      </c>
    </row>
    <row r="1761" spans="1:4" x14ac:dyDescent="0.25">
      <c r="A1761" t="s">
        <v>1762</v>
      </c>
      <c r="B1761">
        <f t="shared" si="54"/>
        <v>1996</v>
      </c>
      <c r="C1761">
        <f t="shared" si="55"/>
        <v>9</v>
      </c>
      <c r="D1761" s="1">
        <v>1035.94</v>
      </c>
    </row>
    <row r="1762" spans="1:4" x14ac:dyDescent="0.25">
      <c r="A1762" t="s">
        <v>1763</v>
      </c>
      <c r="B1762">
        <f t="shared" si="54"/>
        <v>1996</v>
      </c>
      <c r="C1762">
        <f t="shared" si="55"/>
        <v>9</v>
      </c>
      <c r="D1762" s="1">
        <v>1037.0999999999999</v>
      </c>
    </row>
    <row r="1763" spans="1:4" x14ac:dyDescent="0.25">
      <c r="A1763" t="s">
        <v>1764</v>
      </c>
      <c r="B1763">
        <f t="shared" si="54"/>
        <v>1996</v>
      </c>
      <c r="C1763">
        <f t="shared" si="55"/>
        <v>9</v>
      </c>
      <c r="D1763" s="1">
        <v>1037.1099999999999</v>
      </c>
    </row>
    <row r="1764" spans="1:4" x14ac:dyDescent="0.25">
      <c r="A1764" t="s">
        <v>1765</v>
      </c>
      <c r="B1764">
        <f t="shared" si="54"/>
        <v>1996</v>
      </c>
      <c r="C1764">
        <f t="shared" si="55"/>
        <v>9</v>
      </c>
      <c r="D1764" s="1">
        <v>1037.1099999999999</v>
      </c>
    </row>
    <row r="1765" spans="1:4" x14ac:dyDescent="0.25">
      <c r="A1765" t="s">
        <v>1766</v>
      </c>
      <c r="B1765">
        <f t="shared" si="54"/>
        <v>1996</v>
      </c>
      <c r="C1765">
        <f t="shared" si="55"/>
        <v>9</v>
      </c>
      <c r="D1765" s="1">
        <v>1037.1099999999999</v>
      </c>
    </row>
    <row r="1766" spans="1:4" x14ac:dyDescent="0.25">
      <c r="A1766" t="s">
        <v>1767</v>
      </c>
      <c r="B1766">
        <f t="shared" si="54"/>
        <v>1996</v>
      </c>
      <c r="C1766">
        <f t="shared" si="55"/>
        <v>9</v>
      </c>
      <c r="D1766" s="1">
        <v>1038.0899999999999</v>
      </c>
    </row>
    <row r="1767" spans="1:4" x14ac:dyDescent="0.25">
      <c r="A1767" t="s">
        <v>1768</v>
      </c>
      <c r="B1767">
        <f t="shared" si="54"/>
        <v>1996</v>
      </c>
      <c r="C1767">
        <f t="shared" si="55"/>
        <v>9</v>
      </c>
      <c r="D1767" s="1">
        <v>1040.3599999999999</v>
      </c>
    </row>
    <row r="1768" spans="1:4" x14ac:dyDescent="0.25">
      <c r="A1768" t="s">
        <v>1769</v>
      </c>
      <c r="B1768">
        <f t="shared" si="54"/>
        <v>1996</v>
      </c>
      <c r="C1768">
        <f t="shared" si="55"/>
        <v>9</v>
      </c>
      <c r="D1768" s="1">
        <v>1030.25</v>
      </c>
    </row>
    <row r="1769" spans="1:4" x14ac:dyDescent="0.25">
      <c r="A1769" t="s">
        <v>1770</v>
      </c>
      <c r="B1769">
        <f t="shared" si="54"/>
        <v>1996</v>
      </c>
      <c r="C1769">
        <f t="shared" si="55"/>
        <v>9</v>
      </c>
      <c r="D1769" s="1">
        <v>1027.68</v>
      </c>
    </row>
    <row r="1770" spans="1:4" x14ac:dyDescent="0.25">
      <c r="A1770" t="s">
        <v>1771</v>
      </c>
      <c r="B1770">
        <f t="shared" si="54"/>
        <v>1996</v>
      </c>
      <c r="C1770">
        <f t="shared" si="55"/>
        <v>9</v>
      </c>
      <c r="D1770" s="1">
        <v>1025.06</v>
      </c>
    </row>
    <row r="1771" spans="1:4" x14ac:dyDescent="0.25">
      <c r="A1771" t="s">
        <v>1772</v>
      </c>
      <c r="B1771">
        <f t="shared" si="54"/>
        <v>1996</v>
      </c>
      <c r="C1771">
        <f t="shared" si="55"/>
        <v>9</v>
      </c>
      <c r="D1771" s="1">
        <v>1025.06</v>
      </c>
    </row>
    <row r="1772" spans="1:4" x14ac:dyDescent="0.25">
      <c r="A1772" t="s">
        <v>1773</v>
      </c>
      <c r="B1772">
        <f t="shared" si="54"/>
        <v>1996</v>
      </c>
      <c r="C1772">
        <f t="shared" si="55"/>
        <v>9</v>
      </c>
      <c r="D1772" s="1">
        <v>1025.06</v>
      </c>
    </row>
    <row r="1773" spans="1:4" x14ac:dyDescent="0.25">
      <c r="A1773" t="s">
        <v>1774</v>
      </c>
      <c r="B1773">
        <f t="shared" si="54"/>
        <v>1996</v>
      </c>
      <c r="C1773">
        <f t="shared" si="55"/>
        <v>10</v>
      </c>
      <c r="D1773" s="1">
        <v>1027.08</v>
      </c>
    </row>
    <row r="1774" spans="1:4" x14ac:dyDescent="0.25">
      <c r="A1774" t="s">
        <v>1775</v>
      </c>
      <c r="B1774">
        <f t="shared" si="54"/>
        <v>1996</v>
      </c>
      <c r="C1774">
        <f t="shared" si="55"/>
        <v>10</v>
      </c>
      <c r="D1774" s="1">
        <v>1030.54</v>
      </c>
    </row>
    <row r="1775" spans="1:4" x14ac:dyDescent="0.25">
      <c r="A1775" t="s">
        <v>1776</v>
      </c>
      <c r="B1775">
        <f t="shared" si="54"/>
        <v>1996</v>
      </c>
      <c r="C1775">
        <f t="shared" si="55"/>
        <v>10</v>
      </c>
      <c r="D1775" s="1">
        <v>1019.17</v>
      </c>
    </row>
    <row r="1776" spans="1:4" x14ac:dyDescent="0.25">
      <c r="A1776" t="s">
        <v>1777</v>
      </c>
      <c r="B1776">
        <f t="shared" si="54"/>
        <v>1996</v>
      </c>
      <c r="C1776">
        <f t="shared" si="55"/>
        <v>10</v>
      </c>
      <c r="D1776" s="1">
        <v>1015.24</v>
      </c>
    </row>
    <row r="1777" spans="1:4" x14ac:dyDescent="0.25">
      <c r="A1777" t="s">
        <v>1778</v>
      </c>
      <c r="B1777">
        <f t="shared" si="54"/>
        <v>1996</v>
      </c>
      <c r="C1777">
        <f t="shared" si="55"/>
        <v>10</v>
      </c>
      <c r="D1777" s="1">
        <v>1014.99</v>
      </c>
    </row>
    <row r="1778" spans="1:4" x14ac:dyDescent="0.25">
      <c r="A1778" t="s">
        <v>1779</v>
      </c>
      <c r="B1778">
        <f t="shared" si="54"/>
        <v>1996</v>
      </c>
      <c r="C1778">
        <f t="shared" si="55"/>
        <v>10</v>
      </c>
      <c r="D1778" s="1">
        <v>1014.99</v>
      </c>
    </row>
    <row r="1779" spans="1:4" x14ac:dyDescent="0.25">
      <c r="A1779" t="s">
        <v>1780</v>
      </c>
      <c r="B1779">
        <f t="shared" si="54"/>
        <v>1996</v>
      </c>
      <c r="C1779">
        <f t="shared" si="55"/>
        <v>10</v>
      </c>
      <c r="D1779" s="1">
        <v>1014.99</v>
      </c>
    </row>
    <row r="1780" spans="1:4" x14ac:dyDescent="0.25">
      <c r="A1780" t="s">
        <v>1781</v>
      </c>
      <c r="B1780">
        <f t="shared" si="54"/>
        <v>1996</v>
      </c>
      <c r="C1780">
        <f t="shared" si="55"/>
        <v>10</v>
      </c>
      <c r="D1780" s="1">
        <v>1012.56</v>
      </c>
    </row>
    <row r="1781" spans="1:4" x14ac:dyDescent="0.25">
      <c r="A1781" t="s">
        <v>1782</v>
      </c>
      <c r="B1781">
        <f t="shared" si="54"/>
        <v>1996</v>
      </c>
      <c r="C1781">
        <f t="shared" si="55"/>
        <v>10</v>
      </c>
      <c r="D1781" s="1">
        <v>1010.32</v>
      </c>
    </row>
    <row r="1782" spans="1:4" x14ac:dyDescent="0.25">
      <c r="A1782" t="s">
        <v>1783</v>
      </c>
      <c r="B1782">
        <f t="shared" si="54"/>
        <v>1996</v>
      </c>
      <c r="C1782">
        <f t="shared" si="55"/>
        <v>10</v>
      </c>
      <c r="D1782" s="1">
        <v>1012.27</v>
      </c>
    </row>
    <row r="1783" spans="1:4" x14ac:dyDescent="0.25">
      <c r="A1783" t="s">
        <v>1784</v>
      </c>
      <c r="B1783">
        <f t="shared" si="54"/>
        <v>1996</v>
      </c>
      <c r="C1783">
        <f t="shared" si="55"/>
        <v>10</v>
      </c>
      <c r="D1783" s="1">
        <v>1013.12</v>
      </c>
    </row>
    <row r="1784" spans="1:4" x14ac:dyDescent="0.25">
      <c r="A1784" t="s">
        <v>1785</v>
      </c>
      <c r="B1784">
        <f t="shared" si="54"/>
        <v>1996</v>
      </c>
      <c r="C1784">
        <f t="shared" si="55"/>
        <v>10</v>
      </c>
      <c r="D1784" s="1">
        <v>1015.07</v>
      </c>
    </row>
    <row r="1785" spans="1:4" x14ac:dyDescent="0.25">
      <c r="A1785" t="s">
        <v>1786</v>
      </c>
      <c r="B1785">
        <f t="shared" si="54"/>
        <v>1996</v>
      </c>
      <c r="C1785">
        <f t="shared" si="55"/>
        <v>10</v>
      </c>
      <c r="D1785" s="1">
        <v>1015.07</v>
      </c>
    </row>
    <row r="1786" spans="1:4" x14ac:dyDescent="0.25">
      <c r="A1786" t="s">
        <v>1787</v>
      </c>
      <c r="B1786">
        <f t="shared" si="54"/>
        <v>1996</v>
      </c>
      <c r="C1786">
        <f t="shared" si="55"/>
        <v>10</v>
      </c>
      <c r="D1786" s="1">
        <v>1015.07</v>
      </c>
    </row>
    <row r="1787" spans="1:4" x14ac:dyDescent="0.25">
      <c r="A1787" t="s">
        <v>1788</v>
      </c>
      <c r="B1787">
        <f t="shared" si="54"/>
        <v>1996</v>
      </c>
      <c r="C1787">
        <f t="shared" si="55"/>
        <v>10</v>
      </c>
      <c r="D1787" s="1">
        <v>1015.07</v>
      </c>
    </row>
    <row r="1788" spans="1:4" x14ac:dyDescent="0.25">
      <c r="A1788" t="s">
        <v>1789</v>
      </c>
      <c r="B1788">
        <f t="shared" si="54"/>
        <v>1996</v>
      </c>
      <c r="C1788">
        <f t="shared" si="55"/>
        <v>10</v>
      </c>
      <c r="D1788" s="1">
        <v>1019.22</v>
      </c>
    </row>
    <row r="1789" spans="1:4" x14ac:dyDescent="0.25">
      <c r="A1789" t="s">
        <v>1790</v>
      </c>
      <c r="B1789">
        <f t="shared" si="54"/>
        <v>1996</v>
      </c>
      <c r="C1789">
        <f t="shared" si="55"/>
        <v>10</v>
      </c>
      <c r="D1789" s="1">
        <v>1018.5</v>
      </c>
    </row>
    <row r="1790" spans="1:4" x14ac:dyDescent="0.25">
      <c r="A1790" t="s">
        <v>1791</v>
      </c>
      <c r="B1790">
        <f t="shared" si="54"/>
        <v>1996</v>
      </c>
      <c r="C1790">
        <f t="shared" si="55"/>
        <v>10</v>
      </c>
      <c r="D1790" s="1">
        <v>1015.24</v>
      </c>
    </row>
    <row r="1791" spans="1:4" x14ac:dyDescent="0.25">
      <c r="A1791" t="s">
        <v>1792</v>
      </c>
      <c r="B1791">
        <f t="shared" si="54"/>
        <v>1996</v>
      </c>
      <c r="C1791">
        <f t="shared" si="55"/>
        <v>10</v>
      </c>
      <c r="D1791" s="1">
        <v>1016.87</v>
      </c>
    </row>
    <row r="1792" spans="1:4" x14ac:dyDescent="0.25">
      <c r="A1792" t="s">
        <v>1793</v>
      </c>
      <c r="B1792">
        <f t="shared" si="54"/>
        <v>1996</v>
      </c>
      <c r="C1792">
        <f t="shared" si="55"/>
        <v>10</v>
      </c>
      <c r="D1792" s="1">
        <v>1016.87</v>
      </c>
    </row>
    <row r="1793" spans="1:4" x14ac:dyDescent="0.25">
      <c r="A1793" t="s">
        <v>1794</v>
      </c>
      <c r="B1793">
        <f t="shared" si="54"/>
        <v>1996</v>
      </c>
      <c r="C1793">
        <f t="shared" si="55"/>
        <v>10</v>
      </c>
      <c r="D1793" s="1">
        <v>1016.87</v>
      </c>
    </row>
    <row r="1794" spans="1:4" x14ac:dyDescent="0.25">
      <c r="A1794" t="s">
        <v>1795</v>
      </c>
      <c r="B1794">
        <f t="shared" si="54"/>
        <v>1996</v>
      </c>
      <c r="C1794">
        <f t="shared" si="55"/>
        <v>10</v>
      </c>
      <c r="D1794" s="1">
        <v>1018.33</v>
      </c>
    </row>
    <row r="1795" spans="1:4" x14ac:dyDescent="0.25">
      <c r="A1795" t="s">
        <v>1796</v>
      </c>
      <c r="B1795">
        <f t="shared" si="54"/>
        <v>1996</v>
      </c>
      <c r="C1795">
        <f t="shared" si="55"/>
        <v>10</v>
      </c>
      <c r="D1795" s="1">
        <v>1018.04</v>
      </c>
    </row>
    <row r="1796" spans="1:4" x14ac:dyDescent="0.25">
      <c r="A1796" t="s">
        <v>1797</v>
      </c>
      <c r="B1796">
        <f t="shared" ref="B1796:B1859" si="56">LEFT(A1796,4)*1</f>
        <v>1996</v>
      </c>
      <c r="C1796">
        <f t="shared" ref="C1796:C1859" si="57">MID(A1796,6,2)*1</f>
        <v>10</v>
      </c>
      <c r="D1796" s="1">
        <v>1017.52</v>
      </c>
    </row>
    <row r="1797" spans="1:4" x14ac:dyDescent="0.25">
      <c r="A1797" t="s">
        <v>1798</v>
      </c>
      <c r="B1797">
        <f t="shared" si="56"/>
        <v>1996</v>
      </c>
      <c r="C1797">
        <f t="shared" si="57"/>
        <v>10</v>
      </c>
      <c r="D1797" s="1">
        <v>1015.49</v>
      </c>
    </row>
    <row r="1798" spans="1:4" x14ac:dyDescent="0.25">
      <c r="A1798" t="s">
        <v>1799</v>
      </c>
      <c r="B1798">
        <f t="shared" si="56"/>
        <v>1996</v>
      </c>
      <c r="C1798">
        <f t="shared" si="57"/>
        <v>10</v>
      </c>
      <c r="D1798" s="1">
        <v>1011.69</v>
      </c>
    </row>
    <row r="1799" spans="1:4" x14ac:dyDescent="0.25">
      <c r="A1799" t="s">
        <v>1800</v>
      </c>
      <c r="B1799">
        <f t="shared" si="56"/>
        <v>1996</v>
      </c>
      <c r="C1799">
        <f t="shared" si="57"/>
        <v>10</v>
      </c>
      <c r="D1799" s="1">
        <v>1011.69</v>
      </c>
    </row>
    <row r="1800" spans="1:4" x14ac:dyDescent="0.25">
      <c r="A1800" t="s">
        <v>1801</v>
      </c>
      <c r="B1800">
        <f t="shared" si="56"/>
        <v>1996</v>
      </c>
      <c r="C1800">
        <f t="shared" si="57"/>
        <v>10</v>
      </c>
      <c r="D1800" s="1">
        <v>1011.69</v>
      </c>
    </row>
    <row r="1801" spans="1:4" x14ac:dyDescent="0.25">
      <c r="A1801" t="s">
        <v>1802</v>
      </c>
      <c r="B1801">
        <f t="shared" si="56"/>
        <v>1996</v>
      </c>
      <c r="C1801">
        <f t="shared" si="57"/>
        <v>10</v>
      </c>
      <c r="D1801" s="1">
        <v>1012.43</v>
      </c>
    </row>
    <row r="1802" spans="1:4" x14ac:dyDescent="0.25">
      <c r="A1802" t="s">
        <v>1803</v>
      </c>
      <c r="B1802">
        <f t="shared" si="56"/>
        <v>1996</v>
      </c>
      <c r="C1802">
        <f t="shared" si="57"/>
        <v>10</v>
      </c>
      <c r="D1802" s="1">
        <v>1007.57</v>
      </c>
    </row>
    <row r="1803" spans="1:4" x14ac:dyDescent="0.25">
      <c r="A1803" t="s">
        <v>1804</v>
      </c>
      <c r="B1803">
        <f t="shared" si="56"/>
        <v>1996</v>
      </c>
      <c r="C1803">
        <f t="shared" si="57"/>
        <v>10</v>
      </c>
      <c r="D1803" s="1">
        <v>1005.83</v>
      </c>
    </row>
    <row r="1804" spans="1:4" x14ac:dyDescent="0.25">
      <c r="A1804" t="s">
        <v>1805</v>
      </c>
      <c r="B1804">
        <f t="shared" si="56"/>
        <v>1996</v>
      </c>
      <c r="C1804">
        <f t="shared" si="57"/>
        <v>11</v>
      </c>
      <c r="D1804" s="1">
        <v>1000.14</v>
      </c>
    </row>
    <row r="1805" spans="1:4" x14ac:dyDescent="0.25">
      <c r="A1805" t="s">
        <v>1806</v>
      </c>
      <c r="B1805">
        <f t="shared" si="56"/>
        <v>1996</v>
      </c>
      <c r="C1805">
        <f t="shared" si="57"/>
        <v>11</v>
      </c>
      <c r="D1805" s="1">
        <v>999.49</v>
      </c>
    </row>
    <row r="1806" spans="1:4" x14ac:dyDescent="0.25">
      <c r="A1806" t="s">
        <v>1807</v>
      </c>
      <c r="B1806">
        <f t="shared" si="56"/>
        <v>1996</v>
      </c>
      <c r="C1806">
        <f t="shared" si="57"/>
        <v>11</v>
      </c>
      <c r="D1806" s="1">
        <v>999.49</v>
      </c>
    </row>
    <row r="1807" spans="1:4" x14ac:dyDescent="0.25">
      <c r="A1807" t="s">
        <v>1808</v>
      </c>
      <c r="B1807">
        <f t="shared" si="56"/>
        <v>1996</v>
      </c>
      <c r="C1807">
        <f t="shared" si="57"/>
        <v>11</v>
      </c>
      <c r="D1807" s="1">
        <v>999.49</v>
      </c>
    </row>
    <row r="1808" spans="1:4" x14ac:dyDescent="0.25">
      <c r="A1808" t="s">
        <v>1809</v>
      </c>
      <c r="B1808">
        <f t="shared" si="56"/>
        <v>1996</v>
      </c>
      <c r="C1808">
        <f t="shared" si="57"/>
        <v>11</v>
      </c>
      <c r="D1808" s="1">
        <v>999.49</v>
      </c>
    </row>
    <row r="1809" spans="1:4" x14ac:dyDescent="0.25">
      <c r="A1809" t="s">
        <v>1810</v>
      </c>
      <c r="B1809">
        <f t="shared" si="56"/>
        <v>1996</v>
      </c>
      <c r="C1809">
        <f t="shared" si="57"/>
        <v>11</v>
      </c>
      <c r="D1809" s="1">
        <v>1006.36</v>
      </c>
    </row>
    <row r="1810" spans="1:4" x14ac:dyDescent="0.25">
      <c r="A1810" t="s">
        <v>1811</v>
      </c>
      <c r="B1810">
        <f t="shared" si="56"/>
        <v>1996</v>
      </c>
      <c r="C1810">
        <f t="shared" si="57"/>
        <v>11</v>
      </c>
      <c r="D1810" s="1">
        <v>1003.75</v>
      </c>
    </row>
    <row r="1811" spans="1:4" x14ac:dyDescent="0.25">
      <c r="A1811" t="s">
        <v>1812</v>
      </c>
      <c r="B1811">
        <f t="shared" si="56"/>
        <v>1996</v>
      </c>
      <c r="C1811">
        <f t="shared" si="57"/>
        <v>11</v>
      </c>
      <c r="D1811" s="1">
        <v>999.59</v>
      </c>
    </row>
    <row r="1812" spans="1:4" x14ac:dyDescent="0.25">
      <c r="A1812" t="s">
        <v>1813</v>
      </c>
      <c r="B1812">
        <f t="shared" si="56"/>
        <v>1996</v>
      </c>
      <c r="C1812">
        <f t="shared" si="57"/>
        <v>11</v>
      </c>
      <c r="D1812" s="1">
        <v>1001.24</v>
      </c>
    </row>
    <row r="1813" spans="1:4" x14ac:dyDescent="0.25">
      <c r="A1813" t="s">
        <v>1814</v>
      </c>
      <c r="B1813">
        <f t="shared" si="56"/>
        <v>1996</v>
      </c>
      <c r="C1813">
        <f t="shared" si="57"/>
        <v>11</v>
      </c>
      <c r="D1813" s="1">
        <v>1001.24</v>
      </c>
    </row>
    <row r="1814" spans="1:4" x14ac:dyDescent="0.25">
      <c r="A1814" t="s">
        <v>1815</v>
      </c>
      <c r="B1814">
        <f t="shared" si="56"/>
        <v>1996</v>
      </c>
      <c r="C1814">
        <f t="shared" si="57"/>
        <v>11</v>
      </c>
      <c r="D1814" s="1">
        <v>1001.24</v>
      </c>
    </row>
    <row r="1815" spans="1:4" x14ac:dyDescent="0.25">
      <c r="A1815" t="s">
        <v>1816</v>
      </c>
      <c r="B1815">
        <f t="shared" si="56"/>
        <v>1996</v>
      </c>
      <c r="C1815">
        <f t="shared" si="57"/>
        <v>11</v>
      </c>
      <c r="D1815" s="1">
        <v>1001.24</v>
      </c>
    </row>
    <row r="1816" spans="1:4" x14ac:dyDescent="0.25">
      <c r="A1816" t="s">
        <v>1817</v>
      </c>
      <c r="B1816">
        <f t="shared" si="56"/>
        <v>1996</v>
      </c>
      <c r="C1816">
        <f t="shared" si="57"/>
        <v>11</v>
      </c>
      <c r="D1816" s="1">
        <v>1000.22</v>
      </c>
    </row>
    <row r="1817" spans="1:4" x14ac:dyDescent="0.25">
      <c r="A1817" t="s">
        <v>1818</v>
      </c>
      <c r="B1817">
        <f t="shared" si="56"/>
        <v>1996</v>
      </c>
      <c r="C1817">
        <f t="shared" si="57"/>
        <v>11</v>
      </c>
      <c r="D1817" s="1">
        <v>997.38</v>
      </c>
    </row>
    <row r="1818" spans="1:4" x14ac:dyDescent="0.25">
      <c r="A1818" t="s">
        <v>1819</v>
      </c>
      <c r="B1818">
        <f t="shared" si="56"/>
        <v>1996</v>
      </c>
      <c r="C1818">
        <f t="shared" si="57"/>
        <v>11</v>
      </c>
      <c r="D1818" s="1">
        <v>1001.68</v>
      </c>
    </row>
    <row r="1819" spans="1:4" x14ac:dyDescent="0.25">
      <c r="A1819" t="s">
        <v>1820</v>
      </c>
      <c r="B1819">
        <f t="shared" si="56"/>
        <v>1996</v>
      </c>
      <c r="C1819">
        <f t="shared" si="57"/>
        <v>11</v>
      </c>
      <c r="D1819" s="1">
        <v>999.68</v>
      </c>
    </row>
    <row r="1820" spans="1:4" x14ac:dyDescent="0.25">
      <c r="A1820" t="s">
        <v>1821</v>
      </c>
      <c r="B1820">
        <f t="shared" si="56"/>
        <v>1996</v>
      </c>
      <c r="C1820">
        <f t="shared" si="57"/>
        <v>11</v>
      </c>
      <c r="D1820" s="1">
        <v>999.68</v>
      </c>
    </row>
    <row r="1821" spans="1:4" x14ac:dyDescent="0.25">
      <c r="A1821" t="s">
        <v>1822</v>
      </c>
      <c r="B1821">
        <f t="shared" si="56"/>
        <v>1996</v>
      </c>
      <c r="C1821">
        <f t="shared" si="57"/>
        <v>11</v>
      </c>
      <c r="D1821" s="1">
        <v>999.68</v>
      </c>
    </row>
    <row r="1822" spans="1:4" x14ac:dyDescent="0.25">
      <c r="A1822" t="s">
        <v>1823</v>
      </c>
      <c r="B1822">
        <f t="shared" si="56"/>
        <v>1996</v>
      </c>
      <c r="C1822">
        <f t="shared" si="57"/>
        <v>11</v>
      </c>
      <c r="D1822" s="1">
        <v>995.96</v>
      </c>
    </row>
    <row r="1823" spans="1:4" x14ac:dyDescent="0.25">
      <c r="A1823" t="s">
        <v>1824</v>
      </c>
      <c r="B1823">
        <f t="shared" si="56"/>
        <v>1996</v>
      </c>
      <c r="C1823">
        <f t="shared" si="57"/>
        <v>11</v>
      </c>
      <c r="D1823" s="1">
        <v>994.02</v>
      </c>
    </row>
    <row r="1824" spans="1:4" x14ac:dyDescent="0.25">
      <c r="A1824" t="s">
        <v>1825</v>
      </c>
      <c r="B1824">
        <f t="shared" si="56"/>
        <v>1996</v>
      </c>
      <c r="C1824">
        <f t="shared" si="57"/>
        <v>11</v>
      </c>
      <c r="D1824" s="1">
        <v>995.2</v>
      </c>
    </row>
    <row r="1825" spans="1:4" x14ac:dyDescent="0.25">
      <c r="A1825" t="s">
        <v>1826</v>
      </c>
      <c r="B1825">
        <f t="shared" si="56"/>
        <v>1996</v>
      </c>
      <c r="C1825">
        <f t="shared" si="57"/>
        <v>11</v>
      </c>
      <c r="D1825" s="1">
        <v>994.37</v>
      </c>
    </row>
    <row r="1826" spans="1:4" x14ac:dyDescent="0.25">
      <c r="A1826" t="s">
        <v>1827</v>
      </c>
      <c r="B1826">
        <f t="shared" si="56"/>
        <v>1996</v>
      </c>
      <c r="C1826">
        <f t="shared" si="57"/>
        <v>11</v>
      </c>
      <c r="D1826" s="1">
        <v>995.34</v>
      </c>
    </row>
    <row r="1827" spans="1:4" x14ac:dyDescent="0.25">
      <c r="A1827" t="s">
        <v>1828</v>
      </c>
      <c r="B1827">
        <f t="shared" si="56"/>
        <v>1996</v>
      </c>
      <c r="C1827">
        <f t="shared" si="57"/>
        <v>11</v>
      </c>
      <c r="D1827" s="1">
        <v>995.34</v>
      </c>
    </row>
    <row r="1828" spans="1:4" x14ac:dyDescent="0.25">
      <c r="A1828" t="s">
        <v>1829</v>
      </c>
      <c r="B1828">
        <f t="shared" si="56"/>
        <v>1996</v>
      </c>
      <c r="C1828">
        <f t="shared" si="57"/>
        <v>11</v>
      </c>
      <c r="D1828" s="1">
        <v>995.34</v>
      </c>
    </row>
    <row r="1829" spans="1:4" x14ac:dyDescent="0.25">
      <c r="A1829" t="s">
        <v>1830</v>
      </c>
      <c r="B1829">
        <f t="shared" si="56"/>
        <v>1996</v>
      </c>
      <c r="C1829">
        <f t="shared" si="57"/>
        <v>11</v>
      </c>
      <c r="D1829" s="1">
        <v>995.05</v>
      </c>
    </row>
    <row r="1830" spans="1:4" x14ac:dyDescent="0.25">
      <c r="A1830" t="s">
        <v>1831</v>
      </c>
      <c r="B1830">
        <f t="shared" si="56"/>
        <v>1996</v>
      </c>
      <c r="C1830">
        <f t="shared" si="57"/>
        <v>11</v>
      </c>
      <c r="D1830" s="1">
        <v>995.05</v>
      </c>
    </row>
    <row r="1831" spans="1:4" x14ac:dyDescent="0.25">
      <c r="A1831" t="s">
        <v>1832</v>
      </c>
      <c r="B1831">
        <f t="shared" si="56"/>
        <v>1996</v>
      </c>
      <c r="C1831">
        <f t="shared" si="57"/>
        <v>11</v>
      </c>
      <c r="D1831" s="1">
        <v>995.93</v>
      </c>
    </row>
    <row r="1832" spans="1:4" x14ac:dyDescent="0.25">
      <c r="A1832" t="s">
        <v>1833</v>
      </c>
      <c r="B1832">
        <f t="shared" si="56"/>
        <v>1996</v>
      </c>
      <c r="C1832">
        <f t="shared" si="57"/>
        <v>11</v>
      </c>
      <c r="D1832" s="1">
        <v>994.94</v>
      </c>
    </row>
    <row r="1833" spans="1:4" x14ac:dyDescent="0.25">
      <c r="A1833" t="s">
        <v>1834</v>
      </c>
      <c r="B1833">
        <f t="shared" si="56"/>
        <v>1996</v>
      </c>
      <c r="C1833">
        <f t="shared" si="57"/>
        <v>11</v>
      </c>
      <c r="D1833" s="1">
        <v>1002.28</v>
      </c>
    </row>
    <row r="1834" spans="1:4" x14ac:dyDescent="0.25">
      <c r="A1834" t="s">
        <v>1835</v>
      </c>
      <c r="B1834">
        <f t="shared" si="56"/>
        <v>1996</v>
      </c>
      <c r="C1834">
        <f t="shared" si="57"/>
        <v>12</v>
      </c>
      <c r="D1834" s="1">
        <v>1002.28</v>
      </c>
    </row>
    <row r="1835" spans="1:4" x14ac:dyDescent="0.25">
      <c r="A1835" t="s">
        <v>1836</v>
      </c>
      <c r="B1835">
        <f t="shared" si="56"/>
        <v>1996</v>
      </c>
      <c r="C1835">
        <f t="shared" si="57"/>
        <v>12</v>
      </c>
      <c r="D1835" s="1">
        <v>1002.28</v>
      </c>
    </row>
    <row r="1836" spans="1:4" x14ac:dyDescent="0.25">
      <c r="A1836" t="s">
        <v>1837</v>
      </c>
      <c r="B1836">
        <f t="shared" si="56"/>
        <v>1996</v>
      </c>
      <c r="C1836">
        <f t="shared" si="57"/>
        <v>12</v>
      </c>
      <c r="D1836" s="1">
        <v>1000.09</v>
      </c>
    </row>
    <row r="1837" spans="1:4" x14ac:dyDescent="0.25">
      <c r="A1837" t="s">
        <v>1838</v>
      </c>
      <c r="B1837">
        <f t="shared" si="56"/>
        <v>1996</v>
      </c>
      <c r="C1837">
        <f t="shared" si="57"/>
        <v>12</v>
      </c>
      <c r="D1837" s="1">
        <v>995.73</v>
      </c>
    </row>
    <row r="1838" spans="1:4" x14ac:dyDescent="0.25">
      <c r="A1838" t="s">
        <v>1839</v>
      </c>
      <c r="B1838">
        <f t="shared" si="56"/>
        <v>1996</v>
      </c>
      <c r="C1838">
        <f t="shared" si="57"/>
        <v>12</v>
      </c>
      <c r="D1838" s="1">
        <v>997.4</v>
      </c>
    </row>
    <row r="1839" spans="1:4" x14ac:dyDescent="0.25">
      <c r="A1839" t="s">
        <v>1840</v>
      </c>
      <c r="B1839">
        <f t="shared" si="56"/>
        <v>1996</v>
      </c>
      <c r="C1839">
        <f t="shared" si="57"/>
        <v>12</v>
      </c>
      <c r="D1839" s="1">
        <v>997.48</v>
      </c>
    </row>
    <row r="1840" spans="1:4" x14ac:dyDescent="0.25">
      <c r="A1840" t="s">
        <v>1841</v>
      </c>
      <c r="B1840">
        <f t="shared" si="56"/>
        <v>1996</v>
      </c>
      <c r="C1840">
        <f t="shared" si="57"/>
        <v>12</v>
      </c>
      <c r="D1840" s="1">
        <v>1001.82</v>
      </c>
    </row>
    <row r="1841" spans="1:4" x14ac:dyDescent="0.25">
      <c r="A1841" t="s">
        <v>1842</v>
      </c>
      <c r="B1841">
        <f t="shared" si="56"/>
        <v>1996</v>
      </c>
      <c r="C1841">
        <f t="shared" si="57"/>
        <v>12</v>
      </c>
      <c r="D1841" s="1">
        <v>1001.82</v>
      </c>
    </row>
    <row r="1842" spans="1:4" x14ac:dyDescent="0.25">
      <c r="A1842" t="s">
        <v>1843</v>
      </c>
      <c r="B1842">
        <f t="shared" si="56"/>
        <v>1996</v>
      </c>
      <c r="C1842">
        <f t="shared" si="57"/>
        <v>12</v>
      </c>
      <c r="D1842" s="1">
        <v>1001.82</v>
      </c>
    </row>
    <row r="1843" spans="1:4" x14ac:dyDescent="0.25">
      <c r="A1843" t="s">
        <v>1844</v>
      </c>
      <c r="B1843">
        <f t="shared" si="56"/>
        <v>1996</v>
      </c>
      <c r="C1843">
        <f t="shared" si="57"/>
        <v>12</v>
      </c>
      <c r="D1843" s="1">
        <v>997.99</v>
      </c>
    </row>
    <row r="1844" spans="1:4" x14ac:dyDescent="0.25">
      <c r="A1844" t="s">
        <v>1845</v>
      </c>
      <c r="B1844">
        <f t="shared" si="56"/>
        <v>1996</v>
      </c>
      <c r="C1844">
        <f t="shared" si="57"/>
        <v>12</v>
      </c>
      <c r="D1844" s="1">
        <v>998.17</v>
      </c>
    </row>
    <row r="1845" spans="1:4" x14ac:dyDescent="0.25">
      <c r="A1845" t="s">
        <v>1846</v>
      </c>
      <c r="B1845">
        <f t="shared" si="56"/>
        <v>1996</v>
      </c>
      <c r="C1845">
        <f t="shared" si="57"/>
        <v>12</v>
      </c>
      <c r="D1845" s="1">
        <v>998.31</v>
      </c>
    </row>
    <row r="1846" spans="1:4" x14ac:dyDescent="0.25">
      <c r="A1846" t="s">
        <v>1847</v>
      </c>
      <c r="B1846">
        <f t="shared" si="56"/>
        <v>1996</v>
      </c>
      <c r="C1846">
        <f t="shared" si="57"/>
        <v>12</v>
      </c>
      <c r="D1846" s="1">
        <v>999.47</v>
      </c>
    </row>
    <row r="1847" spans="1:4" x14ac:dyDescent="0.25">
      <c r="A1847" t="s">
        <v>1848</v>
      </c>
      <c r="B1847">
        <f t="shared" si="56"/>
        <v>1996</v>
      </c>
      <c r="C1847">
        <f t="shared" si="57"/>
        <v>12</v>
      </c>
      <c r="D1847" s="1">
        <v>1002.95</v>
      </c>
    </row>
    <row r="1848" spans="1:4" x14ac:dyDescent="0.25">
      <c r="A1848" t="s">
        <v>1849</v>
      </c>
      <c r="B1848">
        <f t="shared" si="56"/>
        <v>1996</v>
      </c>
      <c r="C1848">
        <f t="shared" si="57"/>
        <v>12</v>
      </c>
      <c r="D1848" s="1">
        <v>1002.95</v>
      </c>
    </row>
    <row r="1849" spans="1:4" x14ac:dyDescent="0.25">
      <c r="A1849" t="s">
        <v>1850</v>
      </c>
      <c r="B1849">
        <f t="shared" si="56"/>
        <v>1996</v>
      </c>
      <c r="C1849">
        <f t="shared" si="57"/>
        <v>12</v>
      </c>
      <c r="D1849" s="1">
        <v>1002.95</v>
      </c>
    </row>
    <row r="1850" spans="1:4" x14ac:dyDescent="0.25">
      <c r="A1850" t="s">
        <v>1851</v>
      </c>
      <c r="B1850">
        <f t="shared" si="56"/>
        <v>1996</v>
      </c>
      <c r="C1850">
        <f t="shared" si="57"/>
        <v>12</v>
      </c>
      <c r="D1850" s="1">
        <v>1001.58</v>
      </c>
    </row>
    <row r="1851" spans="1:4" x14ac:dyDescent="0.25">
      <c r="A1851" t="s">
        <v>1852</v>
      </c>
      <c r="B1851">
        <f t="shared" si="56"/>
        <v>1996</v>
      </c>
      <c r="C1851">
        <f t="shared" si="57"/>
        <v>12</v>
      </c>
      <c r="D1851" s="1">
        <v>1000.4</v>
      </c>
    </row>
    <row r="1852" spans="1:4" x14ac:dyDescent="0.25">
      <c r="A1852" t="s">
        <v>1853</v>
      </c>
      <c r="B1852">
        <f t="shared" si="56"/>
        <v>1996</v>
      </c>
      <c r="C1852">
        <f t="shared" si="57"/>
        <v>12</v>
      </c>
      <c r="D1852" s="1">
        <v>1001.18</v>
      </c>
    </row>
    <row r="1853" spans="1:4" x14ac:dyDescent="0.25">
      <c r="A1853" t="s">
        <v>1854</v>
      </c>
      <c r="B1853">
        <f t="shared" si="56"/>
        <v>1996</v>
      </c>
      <c r="C1853">
        <f t="shared" si="57"/>
        <v>12</v>
      </c>
      <c r="D1853" s="1">
        <v>1001.1</v>
      </c>
    </row>
    <row r="1854" spans="1:4" x14ac:dyDescent="0.25">
      <c r="A1854" t="s">
        <v>1855</v>
      </c>
      <c r="B1854">
        <f t="shared" si="56"/>
        <v>1996</v>
      </c>
      <c r="C1854">
        <f t="shared" si="57"/>
        <v>12</v>
      </c>
      <c r="D1854" s="1">
        <v>1003.15</v>
      </c>
    </row>
    <row r="1855" spans="1:4" x14ac:dyDescent="0.25">
      <c r="A1855" t="s">
        <v>1856</v>
      </c>
      <c r="B1855">
        <f t="shared" si="56"/>
        <v>1996</v>
      </c>
      <c r="C1855">
        <f t="shared" si="57"/>
        <v>12</v>
      </c>
      <c r="D1855" s="1">
        <v>1003.15</v>
      </c>
    </row>
    <row r="1856" spans="1:4" x14ac:dyDescent="0.25">
      <c r="A1856" t="s">
        <v>1857</v>
      </c>
      <c r="B1856">
        <f t="shared" si="56"/>
        <v>1996</v>
      </c>
      <c r="C1856">
        <f t="shared" si="57"/>
        <v>12</v>
      </c>
      <c r="D1856" s="1">
        <v>1003.15</v>
      </c>
    </row>
    <row r="1857" spans="1:4" x14ac:dyDescent="0.25">
      <c r="A1857" t="s">
        <v>1858</v>
      </c>
      <c r="B1857">
        <f t="shared" si="56"/>
        <v>1996</v>
      </c>
      <c r="C1857">
        <f t="shared" si="57"/>
        <v>12</v>
      </c>
      <c r="D1857" s="1">
        <v>1002.51</v>
      </c>
    </row>
    <row r="1858" spans="1:4" x14ac:dyDescent="0.25">
      <c r="A1858" t="s">
        <v>1859</v>
      </c>
      <c r="B1858">
        <f t="shared" si="56"/>
        <v>1996</v>
      </c>
      <c r="C1858">
        <f t="shared" si="57"/>
        <v>12</v>
      </c>
      <c r="D1858" s="1">
        <v>1002.51</v>
      </c>
    </row>
    <row r="1859" spans="1:4" x14ac:dyDescent="0.25">
      <c r="A1859" t="s">
        <v>1860</v>
      </c>
      <c r="B1859">
        <f t="shared" si="56"/>
        <v>1996</v>
      </c>
      <c r="C1859">
        <f t="shared" si="57"/>
        <v>12</v>
      </c>
      <c r="D1859" s="1">
        <v>1002.51</v>
      </c>
    </row>
    <row r="1860" spans="1:4" x14ac:dyDescent="0.25">
      <c r="A1860" t="s">
        <v>1861</v>
      </c>
      <c r="B1860">
        <f t="shared" ref="B1860:B1923" si="58">LEFT(A1860,4)*1</f>
        <v>1996</v>
      </c>
      <c r="C1860">
        <f t="shared" ref="C1860:C1923" si="59">MID(A1860,6,2)*1</f>
        <v>12</v>
      </c>
      <c r="D1860" s="1">
        <v>1003.49</v>
      </c>
    </row>
    <row r="1861" spans="1:4" x14ac:dyDescent="0.25">
      <c r="A1861" t="s">
        <v>1862</v>
      </c>
      <c r="B1861">
        <f t="shared" si="58"/>
        <v>1996</v>
      </c>
      <c r="C1861">
        <f t="shared" si="59"/>
        <v>12</v>
      </c>
      <c r="D1861" s="1">
        <v>1005.4</v>
      </c>
    </row>
    <row r="1862" spans="1:4" x14ac:dyDescent="0.25">
      <c r="A1862" t="s">
        <v>1863</v>
      </c>
      <c r="B1862">
        <f t="shared" si="58"/>
        <v>1996</v>
      </c>
      <c r="C1862">
        <f t="shared" si="59"/>
        <v>12</v>
      </c>
      <c r="D1862" s="1">
        <v>1005.4</v>
      </c>
    </row>
    <row r="1863" spans="1:4" x14ac:dyDescent="0.25">
      <c r="A1863" t="s">
        <v>1864</v>
      </c>
      <c r="B1863">
        <f t="shared" si="58"/>
        <v>1996</v>
      </c>
      <c r="C1863">
        <f t="shared" si="59"/>
        <v>12</v>
      </c>
      <c r="D1863" s="1">
        <v>1005.4</v>
      </c>
    </row>
    <row r="1864" spans="1:4" x14ac:dyDescent="0.25">
      <c r="A1864" t="s">
        <v>1865</v>
      </c>
      <c r="B1864">
        <f t="shared" si="58"/>
        <v>1996</v>
      </c>
      <c r="C1864">
        <f t="shared" si="59"/>
        <v>12</v>
      </c>
      <c r="D1864" s="1">
        <v>1005.33</v>
      </c>
    </row>
    <row r="1865" spans="1:4" x14ac:dyDescent="0.25">
      <c r="A1865" t="s">
        <v>1866</v>
      </c>
      <c r="B1865">
        <f t="shared" si="58"/>
        <v>1997</v>
      </c>
      <c r="C1865">
        <f t="shared" si="59"/>
        <v>1</v>
      </c>
      <c r="D1865" s="1">
        <v>1005.33</v>
      </c>
    </row>
    <row r="1866" spans="1:4" x14ac:dyDescent="0.25">
      <c r="A1866" t="s">
        <v>1867</v>
      </c>
      <c r="B1866">
        <f t="shared" si="58"/>
        <v>1997</v>
      </c>
      <c r="C1866">
        <f t="shared" si="59"/>
        <v>1</v>
      </c>
      <c r="D1866" s="1">
        <v>1005.33</v>
      </c>
    </row>
    <row r="1867" spans="1:4" x14ac:dyDescent="0.25">
      <c r="A1867" t="s">
        <v>1868</v>
      </c>
      <c r="B1867">
        <f t="shared" si="58"/>
        <v>1997</v>
      </c>
      <c r="C1867">
        <f t="shared" si="59"/>
        <v>1</v>
      </c>
      <c r="D1867" s="1">
        <v>1007.33</v>
      </c>
    </row>
    <row r="1868" spans="1:4" x14ac:dyDescent="0.25">
      <c r="A1868" t="s">
        <v>1869</v>
      </c>
      <c r="B1868">
        <f t="shared" si="58"/>
        <v>1997</v>
      </c>
      <c r="C1868">
        <f t="shared" si="59"/>
        <v>1</v>
      </c>
      <c r="D1868" s="1">
        <v>1016.81</v>
      </c>
    </row>
    <row r="1869" spans="1:4" x14ac:dyDescent="0.25">
      <c r="A1869" t="s">
        <v>1870</v>
      </c>
      <c r="B1869">
        <f t="shared" si="58"/>
        <v>1997</v>
      </c>
      <c r="C1869">
        <f t="shared" si="59"/>
        <v>1</v>
      </c>
      <c r="D1869" s="1">
        <v>1016.81</v>
      </c>
    </row>
    <row r="1870" spans="1:4" x14ac:dyDescent="0.25">
      <c r="A1870" t="s">
        <v>1871</v>
      </c>
      <c r="B1870">
        <f t="shared" si="58"/>
        <v>1997</v>
      </c>
      <c r="C1870">
        <f t="shared" si="59"/>
        <v>1</v>
      </c>
      <c r="D1870" s="1">
        <v>1016.81</v>
      </c>
    </row>
    <row r="1871" spans="1:4" x14ac:dyDescent="0.25">
      <c r="A1871" t="s">
        <v>1872</v>
      </c>
      <c r="B1871">
        <f t="shared" si="58"/>
        <v>1997</v>
      </c>
      <c r="C1871">
        <f t="shared" si="59"/>
        <v>1</v>
      </c>
      <c r="D1871" s="1">
        <v>1016.81</v>
      </c>
    </row>
    <row r="1872" spans="1:4" x14ac:dyDescent="0.25">
      <c r="A1872" t="s">
        <v>1873</v>
      </c>
      <c r="B1872">
        <f t="shared" si="58"/>
        <v>1997</v>
      </c>
      <c r="C1872">
        <f t="shared" si="59"/>
        <v>1</v>
      </c>
      <c r="D1872" s="1">
        <v>1022</v>
      </c>
    </row>
    <row r="1873" spans="1:4" x14ac:dyDescent="0.25">
      <c r="A1873" t="s">
        <v>1874</v>
      </c>
      <c r="B1873">
        <f t="shared" si="58"/>
        <v>1997</v>
      </c>
      <c r="C1873">
        <f t="shared" si="59"/>
        <v>1</v>
      </c>
      <c r="D1873" s="1">
        <v>1020.16</v>
      </c>
    </row>
    <row r="1874" spans="1:4" x14ac:dyDescent="0.25">
      <c r="A1874" t="s">
        <v>1875</v>
      </c>
      <c r="B1874">
        <f t="shared" si="58"/>
        <v>1997</v>
      </c>
      <c r="C1874">
        <f t="shared" si="59"/>
        <v>1</v>
      </c>
      <c r="D1874" s="1">
        <v>1013.68</v>
      </c>
    </row>
    <row r="1875" spans="1:4" x14ac:dyDescent="0.25">
      <c r="A1875" t="s">
        <v>1876</v>
      </c>
      <c r="B1875">
        <f t="shared" si="58"/>
        <v>1997</v>
      </c>
      <c r="C1875">
        <f t="shared" si="59"/>
        <v>1</v>
      </c>
      <c r="D1875" s="1">
        <v>1011.01</v>
      </c>
    </row>
    <row r="1876" spans="1:4" x14ac:dyDescent="0.25">
      <c r="A1876" t="s">
        <v>1877</v>
      </c>
      <c r="B1876">
        <f t="shared" si="58"/>
        <v>1997</v>
      </c>
      <c r="C1876">
        <f t="shared" si="59"/>
        <v>1</v>
      </c>
      <c r="D1876" s="1">
        <v>1011.01</v>
      </c>
    </row>
    <row r="1877" spans="1:4" x14ac:dyDescent="0.25">
      <c r="A1877" t="s">
        <v>1878</v>
      </c>
      <c r="B1877">
        <f t="shared" si="58"/>
        <v>1997</v>
      </c>
      <c r="C1877">
        <f t="shared" si="59"/>
        <v>1</v>
      </c>
      <c r="D1877" s="1">
        <v>1011.01</v>
      </c>
    </row>
    <row r="1878" spans="1:4" x14ac:dyDescent="0.25">
      <c r="A1878" t="s">
        <v>1879</v>
      </c>
      <c r="B1878">
        <f t="shared" si="58"/>
        <v>1997</v>
      </c>
      <c r="C1878">
        <f t="shared" si="59"/>
        <v>1</v>
      </c>
      <c r="D1878" s="1">
        <v>1015.53</v>
      </c>
    </row>
    <row r="1879" spans="1:4" x14ac:dyDescent="0.25">
      <c r="A1879" t="s">
        <v>1880</v>
      </c>
      <c r="B1879">
        <f t="shared" si="58"/>
        <v>1997</v>
      </c>
      <c r="C1879">
        <f t="shared" si="59"/>
        <v>1</v>
      </c>
      <c r="D1879" s="1">
        <v>1026.53</v>
      </c>
    </row>
    <row r="1880" spans="1:4" x14ac:dyDescent="0.25">
      <c r="A1880" t="s">
        <v>1881</v>
      </c>
      <c r="B1880">
        <f t="shared" si="58"/>
        <v>1997</v>
      </c>
      <c r="C1880">
        <f t="shared" si="59"/>
        <v>1</v>
      </c>
      <c r="D1880" s="1">
        <v>1023.47</v>
      </c>
    </row>
    <row r="1881" spans="1:4" x14ac:dyDescent="0.25">
      <c r="A1881" t="s">
        <v>1882</v>
      </c>
      <c r="B1881">
        <f t="shared" si="58"/>
        <v>1997</v>
      </c>
      <c r="C1881">
        <f t="shared" si="59"/>
        <v>1</v>
      </c>
      <c r="D1881" s="1">
        <v>1018.15</v>
      </c>
    </row>
    <row r="1882" spans="1:4" x14ac:dyDescent="0.25">
      <c r="A1882" t="s">
        <v>1883</v>
      </c>
      <c r="B1882">
        <f t="shared" si="58"/>
        <v>1997</v>
      </c>
      <c r="C1882">
        <f t="shared" si="59"/>
        <v>1</v>
      </c>
      <c r="D1882" s="1">
        <v>1020.9</v>
      </c>
    </row>
    <row r="1883" spans="1:4" x14ac:dyDescent="0.25">
      <c r="A1883" t="s">
        <v>1884</v>
      </c>
      <c r="B1883">
        <f t="shared" si="58"/>
        <v>1997</v>
      </c>
      <c r="C1883">
        <f t="shared" si="59"/>
        <v>1</v>
      </c>
      <c r="D1883" s="1">
        <v>1020.9</v>
      </c>
    </row>
    <row r="1884" spans="1:4" x14ac:dyDescent="0.25">
      <c r="A1884" t="s">
        <v>1885</v>
      </c>
      <c r="B1884">
        <f t="shared" si="58"/>
        <v>1997</v>
      </c>
      <c r="C1884">
        <f t="shared" si="59"/>
        <v>1</v>
      </c>
      <c r="D1884" s="1">
        <v>1020.9</v>
      </c>
    </row>
    <row r="1885" spans="1:4" x14ac:dyDescent="0.25">
      <c r="A1885" t="s">
        <v>1886</v>
      </c>
      <c r="B1885">
        <f t="shared" si="58"/>
        <v>1997</v>
      </c>
      <c r="C1885">
        <f t="shared" si="59"/>
        <v>1</v>
      </c>
      <c r="D1885" s="1">
        <v>1022.75</v>
      </c>
    </row>
    <row r="1886" spans="1:4" x14ac:dyDescent="0.25">
      <c r="A1886" t="s">
        <v>1887</v>
      </c>
      <c r="B1886">
        <f t="shared" si="58"/>
        <v>1997</v>
      </c>
      <c r="C1886">
        <f t="shared" si="59"/>
        <v>1</v>
      </c>
      <c r="D1886" s="1">
        <v>1023.67</v>
      </c>
    </row>
    <row r="1887" spans="1:4" x14ac:dyDescent="0.25">
      <c r="A1887" t="s">
        <v>1888</v>
      </c>
      <c r="B1887">
        <f t="shared" si="58"/>
        <v>1997</v>
      </c>
      <c r="C1887">
        <f t="shared" si="59"/>
        <v>1</v>
      </c>
      <c r="D1887" s="1">
        <v>1031.02</v>
      </c>
    </row>
    <row r="1888" spans="1:4" x14ac:dyDescent="0.25">
      <c r="A1888" t="s">
        <v>1889</v>
      </c>
      <c r="B1888">
        <f t="shared" si="58"/>
        <v>1997</v>
      </c>
      <c r="C1888">
        <f t="shared" si="59"/>
        <v>1</v>
      </c>
      <c r="D1888" s="1">
        <v>1031.51</v>
      </c>
    </row>
    <row r="1889" spans="1:4" x14ac:dyDescent="0.25">
      <c r="A1889" t="s">
        <v>1890</v>
      </c>
      <c r="B1889">
        <f t="shared" si="58"/>
        <v>1997</v>
      </c>
      <c r="C1889">
        <f t="shared" si="59"/>
        <v>1</v>
      </c>
      <c r="D1889" s="1">
        <v>1032.6199999999999</v>
      </c>
    </row>
    <row r="1890" spans="1:4" x14ac:dyDescent="0.25">
      <c r="A1890" t="s">
        <v>1891</v>
      </c>
      <c r="B1890">
        <f t="shared" si="58"/>
        <v>1997</v>
      </c>
      <c r="C1890">
        <f t="shared" si="59"/>
        <v>1</v>
      </c>
      <c r="D1890" s="1">
        <v>1032.6199999999999</v>
      </c>
    </row>
    <row r="1891" spans="1:4" x14ac:dyDescent="0.25">
      <c r="A1891" t="s">
        <v>1892</v>
      </c>
      <c r="B1891">
        <f t="shared" si="58"/>
        <v>1997</v>
      </c>
      <c r="C1891">
        <f t="shared" si="59"/>
        <v>1</v>
      </c>
      <c r="D1891" s="1">
        <v>1032.6199999999999</v>
      </c>
    </row>
    <row r="1892" spans="1:4" x14ac:dyDescent="0.25">
      <c r="A1892" t="s">
        <v>1893</v>
      </c>
      <c r="B1892">
        <f t="shared" si="58"/>
        <v>1997</v>
      </c>
      <c r="C1892">
        <f t="shared" si="59"/>
        <v>1</v>
      </c>
      <c r="D1892" s="1">
        <v>1040.07</v>
      </c>
    </row>
    <row r="1893" spans="1:4" x14ac:dyDescent="0.25">
      <c r="A1893" t="s">
        <v>1894</v>
      </c>
      <c r="B1893">
        <f t="shared" si="58"/>
        <v>1997</v>
      </c>
      <c r="C1893">
        <f t="shared" si="59"/>
        <v>1</v>
      </c>
      <c r="D1893" s="1">
        <v>1057</v>
      </c>
    </row>
    <row r="1894" spans="1:4" x14ac:dyDescent="0.25">
      <c r="A1894" t="s">
        <v>1895</v>
      </c>
      <c r="B1894">
        <f t="shared" si="58"/>
        <v>1997</v>
      </c>
      <c r="C1894">
        <f t="shared" si="59"/>
        <v>1</v>
      </c>
      <c r="D1894" s="1">
        <v>1057.82</v>
      </c>
    </row>
    <row r="1895" spans="1:4" x14ac:dyDescent="0.25">
      <c r="A1895" t="s">
        <v>1896</v>
      </c>
      <c r="B1895">
        <f t="shared" si="58"/>
        <v>1997</v>
      </c>
      <c r="C1895">
        <f t="shared" si="59"/>
        <v>1</v>
      </c>
      <c r="D1895" s="1">
        <v>1070.97</v>
      </c>
    </row>
    <row r="1896" spans="1:4" x14ac:dyDescent="0.25">
      <c r="A1896" t="s">
        <v>1897</v>
      </c>
      <c r="B1896">
        <f t="shared" si="58"/>
        <v>1997</v>
      </c>
      <c r="C1896">
        <f t="shared" si="59"/>
        <v>2</v>
      </c>
      <c r="D1896" s="1">
        <v>1064</v>
      </c>
    </row>
    <row r="1897" spans="1:4" x14ac:dyDescent="0.25">
      <c r="A1897" t="s">
        <v>1898</v>
      </c>
      <c r="B1897">
        <f t="shared" si="58"/>
        <v>1997</v>
      </c>
      <c r="C1897">
        <f t="shared" si="59"/>
        <v>2</v>
      </c>
      <c r="D1897" s="1">
        <v>1064</v>
      </c>
    </row>
    <row r="1898" spans="1:4" x14ac:dyDescent="0.25">
      <c r="A1898" t="s">
        <v>1899</v>
      </c>
      <c r="B1898">
        <f t="shared" si="58"/>
        <v>1997</v>
      </c>
      <c r="C1898">
        <f t="shared" si="59"/>
        <v>2</v>
      </c>
      <c r="D1898" s="1">
        <v>1064</v>
      </c>
    </row>
    <row r="1899" spans="1:4" x14ac:dyDescent="0.25">
      <c r="A1899" t="s">
        <v>1900</v>
      </c>
      <c r="B1899">
        <f t="shared" si="58"/>
        <v>1997</v>
      </c>
      <c r="C1899">
        <f t="shared" si="59"/>
        <v>2</v>
      </c>
      <c r="D1899" s="1">
        <v>1065.98</v>
      </c>
    </row>
    <row r="1900" spans="1:4" x14ac:dyDescent="0.25">
      <c r="A1900" t="s">
        <v>1901</v>
      </c>
      <c r="B1900">
        <f t="shared" si="58"/>
        <v>1997</v>
      </c>
      <c r="C1900">
        <f t="shared" si="59"/>
        <v>2</v>
      </c>
      <c r="D1900" s="1">
        <v>1076.25</v>
      </c>
    </row>
    <row r="1901" spans="1:4" x14ac:dyDescent="0.25">
      <c r="A1901" t="s">
        <v>1902</v>
      </c>
      <c r="B1901">
        <f t="shared" si="58"/>
        <v>1997</v>
      </c>
      <c r="C1901">
        <f t="shared" si="59"/>
        <v>2</v>
      </c>
      <c r="D1901" s="1">
        <v>1071.8800000000001</v>
      </c>
    </row>
    <row r="1902" spans="1:4" x14ac:dyDescent="0.25">
      <c r="A1902" t="s">
        <v>1903</v>
      </c>
      <c r="B1902">
        <f t="shared" si="58"/>
        <v>1997</v>
      </c>
      <c r="C1902">
        <f t="shared" si="59"/>
        <v>2</v>
      </c>
      <c r="D1902" s="1">
        <v>1070.08</v>
      </c>
    </row>
    <row r="1903" spans="1:4" x14ac:dyDescent="0.25">
      <c r="A1903" t="s">
        <v>1904</v>
      </c>
      <c r="B1903">
        <f t="shared" si="58"/>
        <v>1997</v>
      </c>
      <c r="C1903">
        <f t="shared" si="59"/>
        <v>2</v>
      </c>
      <c r="D1903" s="1">
        <v>1066.44</v>
      </c>
    </row>
    <row r="1904" spans="1:4" x14ac:dyDescent="0.25">
      <c r="A1904" t="s">
        <v>1905</v>
      </c>
      <c r="B1904">
        <f t="shared" si="58"/>
        <v>1997</v>
      </c>
      <c r="C1904">
        <f t="shared" si="59"/>
        <v>2</v>
      </c>
      <c r="D1904" s="1">
        <v>1066.44</v>
      </c>
    </row>
    <row r="1905" spans="1:4" x14ac:dyDescent="0.25">
      <c r="A1905" t="s">
        <v>1906</v>
      </c>
      <c r="B1905">
        <f t="shared" si="58"/>
        <v>1997</v>
      </c>
      <c r="C1905">
        <f t="shared" si="59"/>
        <v>2</v>
      </c>
      <c r="D1905" s="1">
        <v>1066.44</v>
      </c>
    </row>
    <row r="1906" spans="1:4" x14ac:dyDescent="0.25">
      <c r="A1906" t="s">
        <v>1907</v>
      </c>
      <c r="B1906">
        <f t="shared" si="58"/>
        <v>1997</v>
      </c>
      <c r="C1906">
        <f t="shared" si="59"/>
        <v>2</v>
      </c>
      <c r="D1906" s="1">
        <v>1074.25</v>
      </c>
    </row>
    <row r="1907" spans="1:4" x14ac:dyDescent="0.25">
      <c r="A1907" t="s">
        <v>1908</v>
      </c>
      <c r="B1907">
        <f t="shared" si="58"/>
        <v>1997</v>
      </c>
      <c r="C1907">
        <f t="shared" si="59"/>
        <v>2</v>
      </c>
      <c r="D1907" s="1">
        <v>1075.17</v>
      </c>
    </row>
    <row r="1908" spans="1:4" x14ac:dyDescent="0.25">
      <c r="A1908" t="s">
        <v>1909</v>
      </c>
      <c r="B1908">
        <f t="shared" si="58"/>
        <v>1997</v>
      </c>
      <c r="C1908">
        <f t="shared" si="59"/>
        <v>2</v>
      </c>
      <c r="D1908" s="1">
        <v>1075.51</v>
      </c>
    </row>
    <row r="1909" spans="1:4" x14ac:dyDescent="0.25">
      <c r="A1909" t="s">
        <v>1910</v>
      </c>
      <c r="B1909">
        <f t="shared" si="58"/>
        <v>1997</v>
      </c>
      <c r="C1909">
        <f t="shared" si="59"/>
        <v>2</v>
      </c>
      <c r="D1909" s="1">
        <v>1073.3599999999999</v>
      </c>
    </row>
    <row r="1910" spans="1:4" x14ac:dyDescent="0.25">
      <c r="A1910" t="s">
        <v>1911</v>
      </c>
      <c r="B1910">
        <f t="shared" si="58"/>
        <v>1997</v>
      </c>
      <c r="C1910">
        <f t="shared" si="59"/>
        <v>2</v>
      </c>
      <c r="D1910" s="1">
        <v>1075</v>
      </c>
    </row>
    <row r="1911" spans="1:4" x14ac:dyDescent="0.25">
      <c r="A1911" t="s">
        <v>1912</v>
      </c>
      <c r="B1911">
        <f t="shared" si="58"/>
        <v>1997</v>
      </c>
      <c r="C1911">
        <f t="shared" si="59"/>
        <v>2</v>
      </c>
      <c r="D1911" s="1">
        <v>1075</v>
      </c>
    </row>
    <row r="1912" spans="1:4" x14ac:dyDescent="0.25">
      <c r="A1912" t="s">
        <v>1913</v>
      </c>
      <c r="B1912">
        <f t="shared" si="58"/>
        <v>1997</v>
      </c>
      <c r="C1912">
        <f t="shared" si="59"/>
        <v>2</v>
      </c>
      <c r="D1912" s="1">
        <v>1075</v>
      </c>
    </row>
    <row r="1913" spans="1:4" x14ac:dyDescent="0.25">
      <c r="A1913" t="s">
        <v>1914</v>
      </c>
      <c r="B1913">
        <f t="shared" si="58"/>
        <v>1997</v>
      </c>
      <c r="C1913">
        <f t="shared" si="59"/>
        <v>2</v>
      </c>
      <c r="D1913" s="1">
        <v>1076.04</v>
      </c>
    </row>
    <row r="1914" spans="1:4" x14ac:dyDescent="0.25">
      <c r="A1914" t="s">
        <v>1915</v>
      </c>
      <c r="B1914">
        <f t="shared" si="58"/>
        <v>1997</v>
      </c>
      <c r="C1914">
        <f t="shared" si="59"/>
        <v>2</v>
      </c>
      <c r="D1914" s="1">
        <v>1075.1099999999999</v>
      </c>
    </row>
    <row r="1915" spans="1:4" x14ac:dyDescent="0.25">
      <c r="A1915" t="s">
        <v>1916</v>
      </c>
      <c r="B1915">
        <f t="shared" si="58"/>
        <v>1997</v>
      </c>
      <c r="C1915">
        <f t="shared" si="59"/>
        <v>2</v>
      </c>
      <c r="D1915" s="1">
        <v>1074.5</v>
      </c>
    </row>
    <row r="1916" spans="1:4" x14ac:dyDescent="0.25">
      <c r="A1916" t="s">
        <v>1917</v>
      </c>
      <c r="B1916">
        <f t="shared" si="58"/>
        <v>1997</v>
      </c>
      <c r="C1916">
        <f t="shared" si="59"/>
        <v>2</v>
      </c>
      <c r="D1916" s="1">
        <v>1074.0999999999999</v>
      </c>
    </row>
    <row r="1917" spans="1:4" x14ac:dyDescent="0.25">
      <c r="A1917" t="s">
        <v>1918</v>
      </c>
      <c r="B1917">
        <f t="shared" si="58"/>
        <v>1997</v>
      </c>
      <c r="C1917">
        <f t="shared" si="59"/>
        <v>2</v>
      </c>
      <c r="D1917" s="1">
        <v>1073.42</v>
      </c>
    </row>
    <row r="1918" spans="1:4" x14ac:dyDescent="0.25">
      <c r="A1918" t="s">
        <v>1919</v>
      </c>
      <c r="B1918">
        <f t="shared" si="58"/>
        <v>1997</v>
      </c>
      <c r="C1918">
        <f t="shared" si="59"/>
        <v>2</v>
      </c>
      <c r="D1918" s="1">
        <v>1073.42</v>
      </c>
    </row>
    <row r="1919" spans="1:4" x14ac:dyDescent="0.25">
      <c r="A1919" t="s">
        <v>1920</v>
      </c>
      <c r="B1919">
        <f t="shared" si="58"/>
        <v>1997</v>
      </c>
      <c r="C1919">
        <f t="shared" si="59"/>
        <v>2</v>
      </c>
      <c r="D1919" s="1">
        <v>1073.42</v>
      </c>
    </row>
    <row r="1920" spans="1:4" x14ac:dyDescent="0.25">
      <c r="A1920" t="s">
        <v>1921</v>
      </c>
      <c r="B1920">
        <f t="shared" si="58"/>
        <v>1997</v>
      </c>
      <c r="C1920">
        <f t="shared" si="59"/>
        <v>2</v>
      </c>
      <c r="D1920" s="1">
        <v>1078.23</v>
      </c>
    </row>
    <row r="1921" spans="1:4" x14ac:dyDescent="0.25">
      <c r="A1921" t="s">
        <v>1922</v>
      </c>
      <c r="B1921">
        <f t="shared" si="58"/>
        <v>1997</v>
      </c>
      <c r="C1921">
        <f t="shared" si="59"/>
        <v>2</v>
      </c>
      <c r="D1921" s="1">
        <v>1084.0899999999999</v>
      </c>
    </row>
    <row r="1922" spans="1:4" x14ac:dyDescent="0.25">
      <c r="A1922" t="s">
        <v>1923</v>
      </c>
      <c r="B1922">
        <f t="shared" si="58"/>
        <v>1997</v>
      </c>
      <c r="C1922">
        <f t="shared" si="59"/>
        <v>2</v>
      </c>
      <c r="D1922" s="1">
        <v>1080.93</v>
      </c>
    </row>
    <row r="1923" spans="1:4" x14ac:dyDescent="0.25">
      <c r="A1923" t="s">
        <v>1924</v>
      </c>
      <c r="B1923">
        <f t="shared" si="58"/>
        <v>1997</v>
      </c>
      <c r="C1923">
        <f t="shared" si="59"/>
        <v>2</v>
      </c>
      <c r="D1923" s="1">
        <v>1080.51</v>
      </c>
    </row>
    <row r="1924" spans="1:4" x14ac:dyDescent="0.25">
      <c r="A1924" t="s">
        <v>1925</v>
      </c>
      <c r="B1924">
        <f t="shared" ref="B1924:B1987" si="60">LEFT(A1924,4)*1</f>
        <v>1997</v>
      </c>
      <c r="C1924">
        <f t="shared" ref="C1924:C1987" si="61">MID(A1924,6,2)*1</f>
        <v>3</v>
      </c>
      <c r="D1924" s="1">
        <v>1077.07</v>
      </c>
    </row>
    <row r="1925" spans="1:4" x14ac:dyDescent="0.25">
      <c r="A1925" t="s">
        <v>1926</v>
      </c>
      <c r="B1925">
        <f t="shared" si="60"/>
        <v>1997</v>
      </c>
      <c r="C1925">
        <f t="shared" si="61"/>
        <v>3</v>
      </c>
      <c r="D1925" s="1">
        <v>1077.07</v>
      </c>
    </row>
    <row r="1926" spans="1:4" x14ac:dyDescent="0.25">
      <c r="A1926" t="s">
        <v>1927</v>
      </c>
      <c r="B1926">
        <f t="shared" si="60"/>
        <v>1997</v>
      </c>
      <c r="C1926">
        <f t="shared" si="61"/>
        <v>3</v>
      </c>
      <c r="D1926" s="1">
        <v>1077.07</v>
      </c>
    </row>
    <row r="1927" spans="1:4" x14ac:dyDescent="0.25">
      <c r="A1927" t="s">
        <v>1928</v>
      </c>
      <c r="B1927">
        <f t="shared" si="60"/>
        <v>1997</v>
      </c>
      <c r="C1927">
        <f t="shared" si="61"/>
        <v>3</v>
      </c>
      <c r="D1927" s="1">
        <v>1075.8599999999999</v>
      </c>
    </row>
    <row r="1928" spans="1:4" x14ac:dyDescent="0.25">
      <c r="A1928" t="s">
        <v>1929</v>
      </c>
      <c r="B1928">
        <f t="shared" si="60"/>
        <v>1997</v>
      </c>
      <c r="C1928">
        <f t="shared" si="61"/>
        <v>3</v>
      </c>
      <c r="D1928" s="1">
        <v>1067.77</v>
      </c>
    </row>
    <row r="1929" spans="1:4" x14ac:dyDescent="0.25">
      <c r="A1929" t="s">
        <v>1930</v>
      </c>
      <c r="B1929">
        <f t="shared" si="60"/>
        <v>1997</v>
      </c>
      <c r="C1929">
        <f t="shared" si="61"/>
        <v>3</v>
      </c>
      <c r="D1929" s="1">
        <v>1063.44</v>
      </c>
    </row>
    <row r="1930" spans="1:4" x14ac:dyDescent="0.25">
      <c r="A1930" t="s">
        <v>1931</v>
      </c>
      <c r="B1930">
        <f t="shared" si="60"/>
        <v>1997</v>
      </c>
      <c r="C1930">
        <f t="shared" si="61"/>
        <v>3</v>
      </c>
      <c r="D1930" s="1">
        <v>1057.58</v>
      </c>
    </row>
    <row r="1931" spans="1:4" x14ac:dyDescent="0.25">
      <c r="A1931" t="s">
        <v>1932</v>
      </c>
      <c r="B1931">
        <f t="shared" si="60"/>
        <v>1997</v>
      </c>
      <c r="C1931">
        <f t="shared" si="61"/>
        <v>3</v>
      </c>
      <c r="D1931" s="1">
        <v>1054.05</v>
      </c>
    </row>
    <row r="1932" spans="1:4" x14ac:dyDescent="0.25">
      <c r="A1932" t="s">
        <v>1933</v>
      </c>
      <c r="B1932">
        <f t="shared" si="60"/>
        <v>1997</v>
      </c>
      <c r="C1932">
        <f t="shared" si="61"/>
        <v>3</v>
      </c>
      <c r="D1932" s="1">
        <v>1054.05</v>
      </c>
    </row>
    <row r="1933" spans="1:4" x14ac:dyDescent="0.25">
      <c r="A1933" t="s">
        <v>1934</v>
      </c>
      <c r="B1933">
        <f t="shared" si="60"/>
        <v>1997</v>
      </c>
      <c r="C1933">
        <f t="shared" si="61"/>
        <v>3</v>
      </c>
      <c r="D1933" s="1">
        <v>1054.05</v>
      </c>
    </row>
    <row r="1934" spans="1:4" x14ac:dyDescent="0.25">
      <c r="A1934" t="s">
        <v>1935</v>
      </c>
      <c r="B1934">
        <f t="shared" si="60"/>
        <v>1997</v>
      </c>
      <c r="C1934">
        <f t="shared" si="61"/>
        <v>3</v>
      </c>
      <c r="D1934" s="1">
        <v>1056.92</v>
      </c>
    </row>
    <row r="1935" spans="1:4" x14ac:dyDescent="0.25">
      <c r="A1935" t="s">
        <v>1936</v>
      </c>
      <c r="B1935">
        <f t="shared" si="60"/>
        <v>1997</v>
      </c>
      <c r="C1935">
        <f t="shared" si="61"/>
        <v>3</v>
      </c>
      <c r="D1935" s="1">
        <v>1062.73</v>
      </c>
    </row>
    <row r="1936" spans="1:4" x14ac:dyDescent="0.25">
      <c r="A1936" t="s">
        <v>1937</v>
      </c>
      <c r="B1936">
        <f t="shared" si="60"/>
        <v>1997</v>
      </c>
      <c r="C1936">
        <f t="shared" si="61"/>
        <v>3</v>
      </c>
      <c r="D1936" s="1">
        <v>1063.33</v>
      </c>
    </row>
    <row r="1937" spans="1:4" x14ac:dyDescent="0.25">
      <c r="A1937" t="s">
        <v>1938</v>
      </c>
      <c r="B1937">
        <f t="shared" si="60"/>
        <v>1997</v>
      </c>
      <c r="C1937">
        <f t="shared" si="61"/>
        <v>3</v>
      </c>
      <c r="D1937" s="1">
        <v>1060.3499999999999</v>
      </c>
    </row>
    <row r="1938" spans="1:4" x14ac:dyDescent="0.25">
      <c r="A1938" t="s">
        <v>1939</v>
      </c>
      <c r="B1938">
        <f t="shared" si="60"/>
        <v>1997</v>
      </c>
      <c r="C1938">
        <f t="shared" si="61"/>
        <v>3</v>
      </c>
      <c r="D1938" s="1">
        <v>1060.8599999999999</v>
      </c>
    </row>
    <row r="1939" spans="1:4" x14ac:dyDescent="0.25">
      <c r="A1939" t="s">
        <v>1940</v>
      </c>
      <c r="B1939">
        <f t="shared" si="60"/>
        <v>1997</v>
      </c>
      <c r="C1939">
        <f t="shared" si="61"/>
        <v>3</v>
      </c>
      <c r="D1939" s="1">
        <v>1060.8599999999999</v>
      </c>
    </row>
    <row r="1940" spans="1:4" x14ac:dyDescent="0.25">
      <c r="A1940" t="s">
        <v>1941</v>
      </c>
      <c r="B1940">
        <f t="shared" si="60"/>
        <v>1997</v>
      </c>
      <c r="C1940">
        <f t="shared" si="61"/>
        <v>3</v>
      </c>
      <c r="D1940" s="1">
        <v>1060.8599999999999</v>
      </c>
    </row>
    <row r="1941" spans="1:4" x14ac:dyDescent="0.25">
      <c r="A1941" t="s">
        <v>1942</v>
      </c>
      <c r="B1941">
        <f t="shared" si="60"/>
        <v>1997</v>
      </c>
      <c r="C1941">
        <f t="shared" si="61"/>
        <v>3</v>
      </c>
      <c r="D1941" s="1">
        <v>1059.8699999999999</v>
      </c>
    </row>
    <row r="1942" spans="1:4" x14ac:dyDescent="0.25">
      <c r="A1942" t="s">
        <v>1943</v>
      </c>
      <c r="B1942">
        <f t="shared" si="60"/>
        <v>1997</v>
      </c>
      <c r="C1942">
        <f t="shared" si="61"/>
        <v>3</v>
      </c>
      <c r="D1942" s="1">
        <v>1058.6099999999999</v>
      </c>
    </row>
    <row r="1943" spans="1:4" x14ac:dyDescent="0.25">
      <c r="A1943" t="s">
        <v>1944</v>
      </c>
      <c r="B1943">
        <f t="shared" si="60"/>
        <v>1997</v>
      </c>
      <c r="C1943">
        <f t="shared" si="61"/>
        <v>3</v>
      </c>
      <c r="D1943" s="1">
        <v>1060.31</v>
      </c>
    </row>
    <row r="1944" spans="1:4" x14ac:dyDescent="0.25">
      <c r="A1944" t="s">
        <v>1945</v>
      </c>
      <c r="B1944">
        <f t="shared" si="60"/>
        <v>1997</v>
      </c>
      <c r="C1944">
        <f t="shared" si="61"/>
        <v>3</v>
      </c>
      <c r="D1944" s="1">
        <v>1060.6600000000001</v>
      </c>
    </row>
    <row r="1945" spans="1:4" x14ac:dyDescent="0.25">
      <c r="A1945" t="s">
        <v>1946</v>
      </c>
      <c r="B1945">
        <f t="shared" si="60"/>
        <v>1997</v>
      </c>
      <c r="C1945">
        <f t="shared" si="61"/>
        <v>3</v>
      </c>
      <c r="D1945" s="1">
        <v>1060.03</v>
      </c>
    </row>
    <row r="1946" spans="1:4" x14ac:dyDescent="0.25">
      <c r="A1946" t="s">
        <v>1947</v>
      </c>
      <c r="B1946">
        <f t="shared" si="60"/>
        <v>1997</v>
      </c>
      <c r="C1946">
        <f t="shared" si="61"/>
        <v>3</v>
      </c>
      <c r="D1946" s="1">
        <v>1060.03</v>
      </c>
    </row>
    <row r="1947" spans="1:4" x14ac:dyDescent="0.25">
      <c r="A1947" t="s">
        <v>1948</v>
      </c>
      <c r="B1947">
        <f t="shared" si="60"/>
        <v>1997</v>
      </c>
      <c r="C1947">
        <f t="shared" si="61"/>
        <v>3</v>
      </c>
      <c r="D1947" s="1">
        <v>1060.03</v>
      </c>
    </row>
    <row r="1948" spans="1:4" x14ac:dyDescent="0.25">
      <c r="A1948" t="s">
        <v>1949</v>
      </c>
      <c r="B1948">
        <f t="shared" si="60"/>
        <v>1997</v>
      </c>
      <c r="C1948">
        <f t="shared" si="61"/>
        <v>3</v>
      </c>
      <c r="D1948" s="1">
        <v>1060.03</v>
      </c>
    </row>
    <row r="1949" spans="1:4" x14ac:dyDescent="0.25">
      <c r="A1949" t="s">
        <v>1950</v>
      </c>
      <c r="B1949">
        <f t="shared" si="60"/>
        <v>1997</v>
      </c>
      <c r="C1949">
        <f t="shared" si="61"/>
        <v>3</v>
      </c>
      <c r="D1949" s="1">
        <v>1059.53</v>
      </c>
    </row>
    <row r="1950" spans="1:4" x14ac:dyDescent="0.25">
      <c r="A1950" t="s">
        <v>1951</v>
      </c>
      <c r="B1950">
        <f t="shared" si="60"/>
        <v>1997</v>
      </c>
      <c r="C1950">
        <f t="shared" si="61"/>
        <v>3</v>
      </c>
      <c r="D1950" s="1">
        <v>1059.8800000000001</v>
      </c>
    </row>
    <row r="1951" spans="1:4" x14ac:dyDescent="0.25">
      <c r="A1951" t="s">
        <v>1952</v>
      </c>
      <c r="B1951">
        <f t="shared" si="60"/>
        <v>1997</v>
      </c>
      <c r="C1951">
        <f t="shared" si="61"/>
        <v>3</v>
      </c>
      <c r="D1951" s="1">
        <v>1059.8800000000001</v>
      </c>
    </row>
    <row r="1952" spans="1:4" x14ac:dyDescent="0.25">
      <c r="A1952" t="s">
        <v>1953</v>
      </c>
      <c r="B1952">
        <f t="shared" si="60"/>
        <v>1997</v>
      </c>
      <c r="C1952">
        <f t="shared" si="61"/>
        <v>3</v>
      </c>
      <c r="D1952" s="1">
        <v>1059.8800000000001</v>
      </c>
    </row>
    <row r="1953" spans="1:4" x14ac:dyDescent="0.25">
      <c r="A1953" t="s">
        <v>1954</v>
      </c>
      <c r="B1953">
        <f t="shared" si="60"/>
        <v>1997</v>
      </c>
      <c r="C1953">
        <f t="shared" si="61"/>
        <v>3</v>
      </c>
      <c r="D1953" s="1">
        <v>1059.8800000000001</v>
      </c>
    </row>
    <row r="1954" spans="1:4" x14ac:dyDescent="0.25">
      <c r="A1954" t="s">
        <v>1955</v>
      </c>
      <c r="B1954">
        <f t="shared" si="60"/>
        <v>1997</v>
      </c>
      <c r="C1954">
        <f t="shared" si="61"/>
        <v>3</v>
      </c>
      <c r="D1954" s="1">
        <v>1059.8800000000001</v>
      </c>
    </row>
    <row r="1955" spans="1:4" x14ac:dyDescent="0.25">
      <c r="A1955" t="s">
        <v>1956</v>
      </c>
      <c r="B1955">
        <f t="shared" si="60"/>
        <v>1997</v>
      </c>
      <c r="C1955">
        <f t="shared" si="61"/>
        <v>4</v>
      </c>
      <c r="D1955" s="1">
        <v>1060.93</v>
      </c>
    </row>
    <row r="1956" spans="1:4" x14ac:dyDescent="0.25">
      <c r="A1956" t="s">
        <v>1957</v>
      </c>
      <c r="B1956">
        <f t="shared" si="60"/>
        <v>1997</v>
      </c>
      <c r="C1956">
        <f t="shared" si="61"/>
        <v>4</v>
      </c>
      <c r="D1956" s="1">
        <v>1061.98</v>
      </c>
    </row>
    <row r="1957" spans="1:4" x14ac:dyDescent="0.25">
      <c r="A1957" t="s">
        <v>1958</v>
      </c>
      <c r="B1957">
        <f t="shared" si="60"/>
        <v>1997</v>
      </c>
      <c r="C1957">
        <f t="shared" si="61"/>
        <v>4</v>
      </c>
      <c r="D1957" s="1">
        <v>1061.95</v>
      </c>
    </row>
    <row r="1958" spans="1:4" x14ac:dyDescent="0.25">
      <c r="A1958" t="s">
        <v>1959</v>
      </c>
      <c r="B1958">
        <f t="shared" si="60"/>
        <v>1997</v>
      </c>
      <c r="C1958">
        <f t="shared" si="61"/>
        <v>4</v>
      </c>
      <c r="D1958" s="1">
        <v>1062.46</v>
      </c>
    </row>
    <row r="1959" spans="1:4" x14ac:dyDescent="0.25">
      <c r="A1959" t="s">
        <v>1960</v>
      </c>
      <c r="B1959">
        <f t="shared" si="60"/>
        <v>1997</v>
      </c>
      <c r="C1959">
        <f t="shared" si="61"/>
        <v>4</v>
      </c>
      <c r="D1959" s="1">
        <v>1062.58</v>
      </c>
    </row>
    <row r="1960" spans="1:4" x14ac:dyDescent="0.25">
      <c r="A1960" t="s">
        <v>1961</v>
      </c>
      <c r="B1960">
        <f t="shared" si="60"/>
        <v>1997</v>
      </c>
      <c r="C1960">
        <f t="shared" si="61"/>
        <v>4</v>
      </c>
      <c r="D1960" s="1">
        <v>1062.58</v>
      </c>
    </row>
    <row r="1961" spans="1:4" x14ac:dyDescent="0.25">
      <c r="A1961" t="s">
        <v>1962</v>
      </c>
      <c r="B1961">
        <f t="shared" si="60"/>
        <v>1997</v>
      </c>
      <c r="C1961">
        <f t="shared" si="61"/>
        <v>4</v>
      </c>
      <c r="D1961" s="1">
        <v>1062.58</v>
      </c>
    </row>
    <row r="1962" spans="1:4" x14ac:dyDescent="0.25">
      <c r="A1962" t="s">
        <v>1963</v>
      </c>
      <c r="B1962">
        <f t="shared" si="60"/>
        <v>1997</v>
      </c>
      <c r="C1962">
        <f t="shared" si="61"/>
        <v>4</v>
      </c>
      <c r="D1962" s="1">
        <v>1063.3</v>
      </c>
    </row>
    <row r="1963" spans="1:4" x14ac:dyDescent="0.25">
      <c r="A1963" t="s">
        <v>1964</v>
      </c>
      <c r="B1963">
        <f t="shared" si="60"/>
        <v>1997</v>
      </c>
      <c r="C1963">
        <f t="shared" si="61"/>
        <v>4</v>
      </c>
      <c r="D1963" s="1">
        <v>1062.67</v>
      </c>
    </row>
    <row r="1964" spans="1:4" x14ac:dyDescent="0.25">
      <c r="A1964" t="s">
        <v>1965</v>
      </c>
      <c r="B1964">
        <f t="shared" si="60"/>
        <v>1997</v>
      </c>
      <c r="C1964">
        <f t="shared" si="61"/>
        <v>4</v>
      </c>
      <c r="D1964" s="1">
        <v>1062.78</v>
      </c>
    </row>
    <row r="1965" spans="1:4" x14ac:dyDescent="0.25">
      <c r="A1965" t="s">
        <v>1966</v>
      </c>
      <c r="B1965">
        <f t="shared" si="60"/>
        <v>1997</v>
      </c>
      <c r="C1965">
        <f t="shared" si="61"/>
        <v>4</v>
      </c>
      <c r="D1965" s="1">
        <v>1060.71</v>
      </c>
    </row>
    <row r="1966" spans="1:4" x14ac:dyDescent="0.25">
      <c r="A1966" t="s">
        <v>1967</v>
      </c>
      <c r="B1966">
        <f t="shared" si="60"/>
        <v>1997</v>
      </c>
      <c r="C1966">
        <f t="shared" si="61"/>
        <v>4</v>
      </c>
      <c r="D1966" s="1">
        <v>1058.76</v>
      </c>
    </row>
    <row r="1967" spans="1:4" x14ac:dyDescent="0.25">
      <c r="A1967" t="s">
        <v>1968</v>
      </c>
      <c r="B1967">
        <f t="shared" si="60"/>
        <v>1997</v>
      </c>
      <c r="C1967">
        <f t="shared" si="61"/>
        <v>4</v>
      </c>
      <c r="D1967" s="1">
        <v>1058.76</v>
      </c>
    </row>
    <row r="1968" spans="1:4" x14ac:dyDescent="0.25">
      <c r="A1968" t="s">
        <v>1969</v>
      </c>
      <c r="B1968">
        <f t="shared" si="60"/>
        <v>1997</v>
      </c>
      <c r="C1968">
        <f t="shared" si="61"/>
        <v>4</v>
      </c>
      <c r="D1968" s="1">
        <v>1058.76</v>
      </c>
    </row>
    <row r="1969" spans="1:4" x14ac:dyDescent="0.25">
      <c r="A1969" t="s">
        <v>1970</v>
      </c>
      <c r="B1969">
        <f t="shared" si="60"/>
        <v>1997</v>
      </c>
      <c r="C1969">
        <f t="shared" si="61"/>
        <v>4</v>
      </c>
      <c r="D1969" s="1">
        <v>1058.73</v>
      </c>
    </row>
    <row r="1970" spans="1:4" x14ac:dyDescent="0.25">
      <c r="A1970" t="s">
        <v>1971</v>
      </c>
      <c r="B1970">
        <f t="shared" si="60"/>
        <v>1997</v>
      </c>
      <c r="C1970">
        <f t="shared" si="61"/>
        <v>4</v>
      </c>
      <c r="D1970" s="1">
        <v>1058.97</v>
      </c>
    </row>
    <row r="1971" spans="1:4" x14ac:dyDescent="0.25">
      <c r="A1971" t="s">
        <v>1972</v>
      </c>
      <c r="B1971">
        <f t="shared" si="60"/>
        <v>1997</v>
      </c>
      <c r="C1971">
        <f t="shared" si="61"/>
        <v>4</v>
      </c>
      <c r="D1971" s="1">
        <v>1056.9100000000001</v>
      </c>
    </row>
    <row r="1972" spans="1:4" x14ac:dyDescent="0.25">
      <c r="A1972" t="s">
        <v>1973</v>
      </c>
      <c r="B1972">
        <f t="shared" si="60"/>
        <v>1997</v>
      </c>
      <c r="C1972">
        <f t="shared" si="61"/>
        <v>4</v>
      </c>
      <c r="D1972" s="1">
        <v>1054.3499999999999</v>
      </c>
    </row>
    <row r="1973" spans="1:4" x14ac:dyDescent="0.25">
      <c r="A1973" t="s">
        <v>1974</v>
      </c>
      <c r="B1973">
        <f t="shared" si="60"/>
        <v>1997</v>
      </c>
      <c r="C1973">
        <f t="shared" si="61"/>
        <v>4</v>
      </c>
      <c r="D1973" s="1">
        <v>1051.43</v>
      </c>
    </row>
    <row r="1974" spans="1:4" x14ac:dyDescent="0.25">
      <c r="A1974" t="s">
        <v>1975</v>
      </c>
      <c r="B1974">
        <f t="shared" si="60"/>
        <v>1997</v>
      </c>
      <c r="C1974">
        <f t="shared" si="61"/>
        <v>4</v>
      </c>
      <c r="D1974" s="1">
        <v>1051.43</v>
      </c>
    </row>
    <row r="1975" spans="1:4" x14ac:dyDescent="0.25">
      <c r="A1975" t="s">
        <v>1976</v>
      </c>
      <c r="B1975">
        <f t="shared" si="60"/>
        <v>1997</v>
      </c>
      <c r="C1975">
        <f t="shared" si="61"/>
        <v>4</v>
      </c>
      <c r="D1975" s="1">
        <v>1051.43</v>
      </c>
    </row>
    <row r="1976" spans="1:4" x14ac:dyDescent="0.25">
      <c r="A1976" t="s">
        <v>1977</v>
      </c>
      <c r="B1976">
        <f t="shared" si="60"/>
        <v>1997</v>
      </c>
      <c r="C1976">
        <f t="shared" si="61"/>
        <v>4</v>
      </c>
      <c r="D1976" s="1">
        <v>1054.94</v>
      </c>
    </row>
    <row r="1977" spans="1:4" x14ac:dyDescent="0.25">
      <c r="A1977" t="s">
        <v>1978</v>
      </c>
      <c r="B1977">
        <f t="shared" si="60"/>
        <v>1997</v>
      </c>
      <c r="C1977">
        <f t="shared" si="61"/>
        <v>4</v>
      </c>
      <c r="D1977" s="1">
        <v>1057.6400000000001</v>
      </c>
    </row>
    <row r="1978" spans="1:4" x14ac:dyDescent="0.25">
      <c r="A1978" t="s">
        <v>1979</v>
      </c>
      <c r="B1978">
        <f t="shared" si="60"/>
        <v>1997</v>
      </c>
      <c r="C1978">
        <f t="shared" si="61"/>
        <v>4</v>
      </c>
      <c r="D1978" s="1">
        <v>1065.48</v>
      </c>
    </row>
    <row r="1979" spans="1:4" x14ac:dyDescent="0.25">
      <c r="A1979" t="s">
        <v>1980</v>
      </c>
      <c r="B1979">
        <f t="shared" si="60"/>
        <v>1997</v>
      </c>
      <c r="C1979">
        <f t="shared" si="61"/>
        <v>4</v>
      </c>
      <c r="D1979" s="1">
        <v>1066.77</v>
      </c>
    </row>
    <row r="1980" spans="1:4" x14ac:dyDescent="0.25">
      <c r="A1980" t="s">
        <v>1981</v>
      </c>
      <c r="B1980">
        <f t="shared" si="60"/>
        <v>1997</v>
      </c>
      <c r="C1980">
        <f t="shared" si="61"/>
        <v>4</v>
      </c>
      <c r="D1980" s="1">
        <v>1063.83</v>
      </c>
    </row>
    <row r="1981" spans="1:4" x14ac:dyDescent="0.25">
      <c r="A1981" t="s">
        <v>1982</v>
      </c>
      <c r="B1981">
        <f t="shared" si="60"/>
        <v>1997</v>
      </c>
      <c r="C1981">
        <f t="shared" si="61"/>
        <v>4</v>
      </c>
      <c r="D1981" s="1">
        <v>1063.83</v>
      </c>
    </row>
    <row r="1982" spans="1:4" x14ac:dyDescent="0.25">
      <c r="A1982" t="s">
        <v>1983</v>
      </c>
      <c r="B1982">
        <f t="shared" si="60"/>
        <v>1997</v>
      </c>
      <c r="C1982">
        <f t="shared" si="61"/>
        <v>4</v>
      </c>
      <c r="D1982" s="1">
        <v>1063.83</v>
      </c>
    </row>
    <row r="1983" spans="1:4" x14ac:dyDescent="0.25">
      <c r="A1983" t="s">
        <v>1984</v>
      </c>
      <c r="B1983">
        <f t="shared" si="60"/>
        <v>1997</v>
      </c>
      <c r="C1983">
        <f t="shared" si="61"/>
        <v>4</v>
      </c>
      <c r="D1983" s="1">
        <v>1064</v>
      </c>
    </row>
    <row r="1984" spans="1:4" x14ac:dyDescent="0.25">
      <c r="A1984" t="s">
        <v>1985</v>
      </c>
      <c r="B1984">
        <f t="shared" si="60"/>
        <v>1997</v>
      </c>
      <c r="C1984">
        <f t="shared" si="61"/>
        <v>4</v>
      </c>
      <c r="D1984" s="1">
        <v>1063.1099999999999</v>
      </c>
    </row>
    <row r="1985" spans="1:4" x14ac:dyDescent="0.25">
      <c r="A1985" t="s">
        <v>1986</v>
      </c>
      <c r="B1985">
        <f t="shared" si="60"/>
        <v>1997</v>
      </c>
      <c r="C1985">
        <f t="shared" si="61"/>
        <v>5</v>
      </c>
      <c r="D1985" s="1">
        <v>1064.01</v>
      </c>
    </row>
    <row r="1986" spans="1:4" x14ac:dyDescent="0.25">
      <c r="A1986" t="s">
        <v>1987</v>
      </c>
      <c r="B1986">
        <f t="shared" si="60"/>
        <v>1997</v>
      </c>
      <c r="C1986">
        <f t="shared" si="61"/>
        <v>5</v>
      </c>
      <c r="D1986" s="1">
        <v>1064.01</v>
      </c>
    </row>
    <row r="1987" spans="1:4" x14ac:dyDescent="0.25">
      <c r="A1987" t="s">
        <v>1988</v>
      </c>
      <c r="B1987">
        <f t="shared" si="60"/>
        <v>1997</v>
      </c>
      <c r="C1987">
        <f t="shared" si="61"/>
        <v>5</v>
      </c>
      <c r="D1987" s="1">
        <v>1068.53</v>
      </c>
    </row>
    <row r="1988" spans="1:4" x14ac:dyDescent="0.25">
      <c r="A1988" t="s">
        <v>1989</v>
      </c>
      <c r="B1988">
        <f t="shared" ref="B1988:B2051" si="62">LEFT(A1988,4)*1</f>
        <v>1997</v>
      </c>
      <c r="C1988">
        <f t="shared" ref="C1988:C2051" si="63">MID(A1988,6,2)*1</f>
        <v>5</v>
      </c>
      <c r="D1988" s="1">
        <v>1068.53</v>
      </c>
    </row>
    <row r="1989" spans="1:4" x14ac:dyDescent="0.25">
      <c r="A1989" t="s">
        <v>1990</v>
      </c>
      <c r="B1989">
        <f t="shared" si="62"/>
        <v>1997</v>
      </c>
      <c r="C1989">
        <f t="shared" si="63"/>
        <v>5</v>
      </c>
      <c r="D1989" s="1">
        <v>1068.53</v>
      </c>
    </row>
    <row r="1990" spans="1:4" x14ac:dyDescent="0.25">
      <c r="A1990" t="s">
        <v>1991</v>
      </c>
      <c r="B1990">
        <f t="shared" si="62"/>
        <v>1997</v>
      </c>
      <c r="C1990">
        <f t="shared" si="63"/>
        <v>5</v>
      </c>
      <c r="D1990" s="1">
        <v>1076.3900000000001</v>
      </c>
    </row>
    <row r="1991" spans="1:4" x14ac:dyDescent="0.25">
      <c r="A1991" t="s">
        <v>1992</v>
      </c>
      <c r="B1991">
        <f t="shared" si="62"/>
        <v>1997</v>
      </c>
      <c r="C1991">
        <f t="shared" si="63"/>
        <v>5</v>
      </c>
      <c r="D1991" s="1">
        <v>1080.48</v>
      </c>
    </row>
    <row r="1992" spans="1:4" x14ac:dyDescent="0.25">
      <c r="A1992" t="s">
        <v>1993</v>
      </c>
      <c r="B1992">
        <f t="shared" si="62"/>
        <v>1997</v>
      </c>
      <c r="C1992">
        <f t="shared" si="63"/>
        <v>5</v>
      </c>
      <c r="D1992" s="1">
        <v>1075.05</v>
      </c>
    </row>
    <row r="1993" spans="1:4" x14ac:dyDescent="0.25">
      <c r="A1993" t="s">
        <v>1994</v>
      </c>
      <c r="B1993">
        <f t="shared" si="62"/>
        <v>1997</v>
      </c>
      <c r="C1993">
        <f t="shared" si="63"/>
        <v>5</v>
      </c>
      <c r="D1993" s="1">
        <v>1073.77</v>
      </c>
    </row>
    <row r="1994" spans="1:4" x14ac:dyDescent="0.25">
      <c r="A1994" t="s">
        <v>1995</v>
      </c>
      <c r="B1994">
        <f t="shared" si="62"/>
        <v>1997</v>
      </c>
      <c r="C1994">
        <f t="shared" si="63"/>
        <v>5</v>
      </c>
      <c r="D1994" s="1">
        <v>1076.93</v>
      </c>
    </row>
    <row r="1995" spans="1:4" x14ac:dyDescent="0.25">
      <c r="A1995" t="s">
        <v>1996</v>
      </c>
      <c r="B1995">
        <f t="shared" si="62"/>
        <v>1997</v>
      </c>
      <c r="C1995">
        <f t="shared" si="63"/>
        <v>5</v>
      </c>
      <c r="D1995" s="1">
        <v>1076.93</v>
      </c>
    </row>
    <row r="1996" spans="1:4" x14ac:dyDescent="0.25">
      <c r="A1996" t="s">
        <v>1997</v>
      </c>
      <c r="B1996">
        <f t="shared" si="62"/>
        <v>1997</v>
      </c>
      <c r="C1996">
        <f t="shared" si="63"/>
        <v>5</v>
      </c>
      <c r="D1996" s="1">
        <v>1076.93</v>
      </c>
    </row>
    <row r="1997" spans="1:4" x14ac:dyDescent="0.25">
      <c r="A1997" t="s">
        <v>1998</v>
      </c>
      <c r="B1997">
        <f t="shared" si="62"/>
        <v>1997</v>
      </c>
      <c r="C1997">
        <f t="shared" si="63"/>
        <v>5</v>
      </c>
      <c r="D1997" s="1">
        <v>1076.93</v>
      </c>
    </row>
    <row r="1998" spans="1:4" x14ac:dyDescent="0.25">
      <c r="A1998" t="s">
        <v>1999</v>
      </c>
      <c r="B1998">
        <f t="shared" si="62"/>
        <v>1997</v>
      </c>
      <c r="C1998">
        <f t="shared" si="63"/>
        <v>5</v>
      </c>
      <c r="D1998" s="1">
        <v>1077.3599999999999</v>
      </c>
    </row>
    <row r="1999" spans="1:4" x14ac:dyDescent="0.25">
      <c r="A1999" t="s">
        <v>2000</v>
      </c>
      <c r="B1999">
        <f t="shared" si="62"/>
        <v>1997</v>
      </c>
      <c r="C1999">
        <f t="shared" si="63"/>
        <v>5</v>
      </c>
      <c r="D1999" s="1">
        <v>1074.43</v>
      </c>
    </row>
    <row r="2000" spans="1:4" x14ac:dyDescent="0.25">
      <c r="A2000" t="s">
        <v>2001</v>
      </c>
      <c r="B2000">
        <f t="shared" si="62"/>
        <v>1997</v>
      </c>
      <c r="C2000">
        <f t="shared" si="63"/>
        <v>5</v>
      </c>
      <c r="D2000" s="1">
        <v>1074.52</v>
      </c>
    </row>
    <row r="2001" spans="1:4" x14ac:dyDescent="0.25">
      <c r="A2001" t="s">
        <v>2002</v>
      </c>
      <c r="B2001">
        <f t="shared" si="62"/>
        <v>1997</v>
      </c>
      <c r="C2001">
        <f t="shared" si="63"/>
        <v>5</v>
      </c>
      <c r="D2001" s="1">
        <v>1072.24</v>
      </c>
    </row>
    <row r="2002" spans="1:4" x14ac:dyDescent="0.25">
      <c r="A2002" t="s">
        <v>2003</v>
      </c>
      <c r="B2002">
        <f t="shared" si="62"/>
        <v>1997</v>
      </c>
      <c r="C2002">
        <f t="shared" si="63"/>
        <v>5</v>
      </c>
      <c r="D2002" s="1">
        <v>1072.24</v>
      </c>
    </row>
    <row r="2003" spans="1:4" x14ac:dyDescent="0.25">
      <c r="A2003" t="s">
        <v>2004</v>
      </c>
      <c r="B2003">
        <f t="shared" si="62"/>
        <v>1997</v>
      </c>
      <c r="C2003">
        <f t="shared" si="63"/>
        <v>5</v>
      </c>
      <c r="D2003" s="1">
        <v>1072.24</v>
      </c>
    </row>
    <row r="2004" spans="1:4" x14ac:dyDescent="0.25">
      <c r="A2004" t="s">
        <v>2005</v>
      </c>
      <c r="B2004">
        <f t="shared" si="62"/>
        <v>1997</v>
      </c>
      <c r="C2004">
        <f t="shared" si="63"/>
        <v>5</v>
      </c>
      <c r="D2004" s="1">
        <v>1073.54</v>
      </c>
    </row>
    <row r="2005" spans="1:4" x14ac:dyDescent="0.25">
      <c r="A2005" t="s">
        <v>2006</v>
      </c>
      <c r="B2005">
        <f t="shared" si="62"/>
        <v>1997</v>
      </c>
      <c r="C2005">
        <f t="shared" si="63"/>
        <v>5</v>
      </c>
      <c r="D2005" s="1">
        <v>1075.2</v>
      </c>
    </row>
    <row r="2006" spans="1:4" x14ac:dyDescent="0.25">
      <c r="A2006" t="s">
        <v>2007</v>
      </c>
      <c r="B2006">
        <f t="shared" si="62"/>
        <v>1997</v>
      </c>
      <c r="C2006">
        <f t="shared" si="63"/>
        <v>5</v>
      </c>
      <c r="D2006" s="1">
        <v>1080.44</v>
      </c>
    </row>
    <row r="2007" spans="1:4" x14ac:dyDescent="0.25">
      <c r="A2007" t="s">
        <v>2008</v>
      </c>
      <c r="B2007">
        <f t="shared" si="62"/>
        <v>1997</v>
      </c>
      <c r="C2007">
        <f t="shared" si="63"/>
        <v>5</v>
      </c>
      <c r="D2007" s="1">
        <v>1080.43</v>
      </c>
    </row>
    <row r="2008" spans="1:4" x14ac:dyDescent="0.25">
      <c r="A2008" t="s">
        <v>2009</v>
      </c>
      <c r="B2008">
        <f t="shared" si="62"/>
        <v>1997</v>
      </c>
      <c r="C2008">
        <f t="shared" si="63"/>
        <v>5</v>
      </c>
      <c r="D2008" s="1">
        <v>1076.69</v>
      </c>
    </row>
    <row r="2009" spans="1:4" x14ac:dyDescent="0.25">
      <c r="A2009" t="s">
        <v>2010</v>
      </c>
      <c r="B2009">
        <f t="shared" si="62"/>
        <v>1997</v>
      </c>
      <c r="C2009">
        <f t="shared" si="63"/>
        <v>5</v>
      </c>
      <c r="D2009" s="1">
        <v>1076.69</v>
      </c>
    </row>
    <row r="2010" spans="1:4" x14ac:dyDescent="0.25">
      <c r="A2010" t="s">
        <v>2011</v>
      </c>
      <c r="B2010">
        <f t="shared" si="62"/>
        <v>1997</v>
      </c>
      <c r="C2010">
        <f t="shared" si="63"/>
        <v>5</v>
      </c>
      <c r="D2010" s="1">
        <v>1076.69</v>
      </c>
    </row>
    <row r="2011" spans="1:4" x14ac:dyDescent="0.25">
      <c r="A2011" t="s">
        <v>2012</v>
      </c>
      <c r="B2011">
        <f t="shared" si="62"/>
        <v>1997</v>
      </c>
      <c r="C2011">
        <f t="shared" si="63"/>
        <v>5</v>
      </c>
      <c r="D2011" s="1">
        <v>1076.69</v>
      </c>
    </row>
    <row r="2012" spans="1:4" x14ac:dyDescent="0.25">
      <c r="A2012" t="s">
        <v>2013</v>
      </c>
      <c r="B2012">
        <f t="shared" si="62"/>
        <v>1997</v>
      </c>
      <c r="C2012">
        <f t="shared" si="63"/>
        <v>5</v>
      </c>
      <c r="D2012" s="1">
        <v>1076.24</v>
      </c>
    </row>
    <row r="2013" spans="1:4" x14ac:dyDescent="0.25">
      <c r="A2013" t="s">
        <v>2014</v>
      </c>
      <c r="B2013">
        <f t="shared" si="62"/>
        <v>1997</v>
      </c>
      <c r="C2013">
        <f t="shared" si="63"/>
        <v>5</v>
      </c>
      <c r="D2013" s="1">
        <v>1074.32</v>
      </c>
    </row>
    <row r="2014" spans="1:4" x14ac:dyDescent="0.25">
      <c r="A2014" t="s">
        <v>2015</v>
      </c>
      <c r="B2014">
        <f t="shared" si="62"/>
        <v>1997</v>
      </c>
      <c r="C2014">
        <f t="shared" si="63"/>
        <v>5</v>
      </c>
      <c r="D2014" s="1">
        <v>1076.4000000000001</v>
      </c>
    </row>
    <row r="2015" spans="1:4" x14ac:dyDescent="0.25">
      <c r="A2015" t="s">
        <v>2016</v>
      </c>
      <c r="B2015">
        <f t="shared" si="62"/>
        <v>1997</v>
      </c>
      <c r="C2015">
        <f t="shared" si="63"/>
        <v>5</v>
      </c>
      <c r="D2015" s="1">
        <v>1077.0899999999999</v>
      </c>
    </row>
    <row r="2016" spans="1:4" x14ac:dyDescent="0.25">
      <c r="A2016" t="s">
        <v>2017</v>
      </c>
      <c r="B2016">
        <f t="shared" si="62"/>
        <v>1997</v>
      </c>
      <c r="C2016">
        <f t="shared" si="63"/>
        <v>6</v>
      </c>
      <c r="D2016" s="1">
        <v>1077.0899999999999</v>
      </c>
    </row>
    <row r="2017" spans="1:4" x14ac:dyDescent="0.25">
      <c r="A2017" t="s">
        <v>2018</v>
      </c>
      <c r="B2017">
        <f t="shared" si="62"/>
        <v>1997</v>
      </c>
      <c r="C2017">
        <f t="shared" si="63"/>
        <v>6</v>
      </c>
      <c r="D2017" s="1">
        <v>1077.0899999999999</v>
      </c>
    </row>
    <row r="2018" spans="1:4" x14ac:dyDescent="0.25">
      <c r="A2018" t="s">
        <v>2019</v>
      </c>
      <c r="B2018">
        <f t="shared" si="62"/>
        <v>1997</v>
      </c>
      <c r="C2018">
        <f t="shared" si="63"/>
        <v>6</v>
      </c>
      <c r="D2018" s="1">
        <v>1077.0899999999999</v>
      </c>
    </row>
    <row r="2019" spans="1:4" x14ac:dyDescent="0.25">
      <c r="A2019" t="s">
        <v>2020</v>
      </c>
      <c r="B2019">
        <f t="shared" si="62"/>
        <v>1997</v>
      </c>
      <c r="C2019">
        <f t="shared" si="63"/>
        <v>6</v>
      </c>
      <c r="D2019" s="1">
        <v>1079.0999999999999</v>
      </c>
    </row>
    <row r="2020" spans="1:4" x14ac:dyDescent="0.25">
      <c r="A2020" t="s">
        <v>2021</v>
      </c>
      <c r="B2020">
        <f t="shared" si="62"/>
        <v>1997</v>
      </c>
      <c r="C2020">
        <f t="shared" si="63"/>
        <v>6</v>
      </c>
      <c r="D2020" s="1">
        <v>1077.19</v>
      </c>
    </row>
    <row r="2021" spans="1:4" x14ac:dyDescent="0.25">
      <c r="A2021" t="s">
        <v>2022</v>
      </c>
      <c r="B2021">
        <f t="shared" si="62"/>
        <v>1997</v>
      </c>
      <c r="C2021">
        <f t="shared" si="63"/>
        <v>6</v>
      </c>
      <c r="D2021" s="1">
        <v>1076.49</v>
      </c>
    </row>
    <row r="2022" spans="1:4" x14ac:dyDescent="0.25">
      <c r="A2022" t="s">
        <v>2023</v>
      </c>
      <c r="B2022">
        <f t="shared" si="62"/>
        <v>1997</v>
      </c>
      <c r="C2022">
        <f t="shared" si="63"/>
        <v>6</v>
      </c>
      <c r="D2022" s="1">
        <v>1076.18</v>
      </c>
    </row>
    <row r="2023" spans="1:4" x14ac:dyDescent="0.25">
      <c r="A2023" t="s">
        <v>2024</v>
      </c>
      <c r="B2023">
        <f t="shared" si="62"/>
        <v>1997</v>
      </c>
      <c r="C2023">
        <f t="shared" si="63"/>
        <v>6</v>
      </c>
      <c r="D2023" s="1">
        <v>1076.18</v>
      </c>
    </row>
    <row r="2024" spans="1:4" x14ac:dyDescent="0.25">
      <c r="A2024" t="s">
        <v>2025</v>
      </c>
      <c r="B2024">
        <f t="shared" si="62"/>
        <v>1997</v>
      </c>
      <c r="C2024">
        <f t="shared" si="63"/>
        <v>6</v>
      </c>
      <c r="D2024" s="1">
        <v>1076.18</v>
      </c>
    </row>
    <row r="2025" spans="1:4" x14ac:dyDescent="0.25">
      <c r="A2025" t="s">
        <v>2026</v>
      </c>
      <c r="B2025">
        <f t="shared" si="62"/>
        <v>1997</v>
      </c>
      <c r="C2025">
        <f t="shared" si="63"/>
        <v>6</v>
      </c>
      <c r="D2025" s="1">
        <v>1076.18</v>
      </c>
    </row>
    <row r="2026" spans="1:4" x14ac:dyDescent="0.25">
      <c r="A2026" t="s">
        <v>2027</v>
      </c>
      <c r="B2026">
        <f t="shared" si="62"/>
        <v>1997</v>
      </c>
      <c r="C2026">
        <f t="shared" si="63"/>
        <v>6</v>
      </c>
      <c r="D2026" s="1">
        <v>1078.6400000000001</v>
      </c>
    </row>
    <row r="2027" spans="1:4" x14ac:dyDescent="0.25">
      <c r="A2027" t="s">
        <v>2028</v>
      </c>
      <c r="B2027">
        <f t="shared" si="62"/>
        <v>1997</v>
      </c>
      <c r="C2027">
        <f t="shared" si="63"/>
        <v>6</v>
      </c>
      <c r="D2027" s="1">
        <v>1080.6099999999999</v>
      </c>
    </row>
    <row r="2028" spans="1:4" x14ac:dyDescent="0.25">
      <c r="A2028" t="s">
        <v>2029</v>
      </c>
      <c r="B2028">
        <f t="shared" si="62"/>
        <v>1997</v>
      </c>
      <c r="C2028">
        <f t="shared" si="63"/>
        <v>6</v>
      </c>
      <c r="D2028" s="1">
        <v>1080.46</v>
      </c>
    </row>
    <row r="2029" spans="1:4" x14ac:dyDescent="0.25">
      <c r="A2029" t="s">
        <v>2030</v>
      </c>
      <c r="B2029">
        <f t="shared" si="62"/>
        <v>1997</v>
      </c>
      <c r="C2029">
        <f t="shared" si="63"/>
        <v>6</v>
      </c>
      <c r="D2029" s="1">
        <v>1080.5899999999999</v>
      </c>
    </row>
    <row r="2030" spans="1:4" x14ac:dyDescent="0.25">
      <c r="A2030" t="s">
        <v>2031</v>
      </c>
      <c r="B2030">
        <f t="shared" si="62"/>
        <v>1997</v>
      </c>
      <c r="C2030">
        <f t="shared" si="63"/>
        <v>6</v>
      </c>
      <c r="D2030" s="1">
        <v>1080.5899999999999</v>
      </c>
    </row>
    <row r="2031" spans="1:4" x14ac:dyDescent="0.25">
      <c r="A2031" t="s">
        <v>2032</v>
      </c>
      <c r="B2031">
        <f t="shared" si="62"/>
        <v>1997</v>
      </c>
      <c r="C2031">
        <f t="shared" si="63"/>
        <v>6</v>
      </c>
      <c r="D2031" s="1">
        <v>1080.5899999999999</v>
      </c>
    </row>
    <row r="2032" spans="1:4" x14ac:dyDescent="0.25">
      <c r="A2032" t="s">
        <v>2033</v>
      </c>
      <c r="B2032">
        <f t="shared" si="62"/>
        <v>1997</v>
      </c>
      <c r="C2032">
        <f t="shared" si="63"/>
        <v>6</v>
      </c>
      <c r="D2032" s="1">
        <v>1082.43</v>
      </c>
    </row>
    <row r="2033" spans="1:4" x14ac:dyDescent="0.25">
      <c r="A2033" t="s">
        <v>2034</v>
      </c>
      <c r="B2033">
        <f t="shared" si="62"/>
        <v>1997</v>
      </c>
      <c r="C2033">
        <f t="shared" si="63"/>
        <v>6</v>
      </c>
      <c r="D2033" s="1">
        <v>1086</v>
      </c>
    </row>
    <row r="2034" spans="1:4" x14ac:dyDescent="0.25">
      <c r="A2034" t="s">
        <v>2035</v>
      </c>
      <c r="B2034">
        <f t="shared" si="62"/>
        <v>1997</v>
      </c>
      <c r="C2034">
        <f t="shared" si="63"/>
        <v>6</v>
      </c>
      <c r="D2034" s="1">
        <v>1084.3800000000001</v>
      </c>
    </row>
    <row r="2035" spans="1:4" x14ac:dyDescent="0.25">
      <c r="A2035" t="s">
        <v>2036</v>
      </c>
      <c r="B2035">
        <f t="shared" si="62"/>
        <v>1997</v>
      </c>
      <c r="C2035">
        <f t="shared" si="63"/>
        <v>6</v>
      </c>
      <c r="D2035" s="1">
        <v>1084.28</v>
      </c>
    </row>
    <row r="2036" spans="1:4" x14ac:dyDescent="0.25">
      <c r="A2036" t="s">
        <v>2037</v>
      </c>
      <c r="B2036">
        <f t="shared" si="62"/>
        <v>1997</v>
      </c>
      <c r="C2036">
        <f t="shared" si="63"/>
        <v>6</v>
      </c>
      <c r="D2036" s="1">
        <v>1086.3599999999999</v>
      </c>
    </row>
    <row r="2037" spans="1:4" x14ac:dyDescent="0.25">
      <c r="A2037" t="s">
        <v>2038</v>
      </c>
      <c r="B2037">
        <f t="shared" si="62"/>
        <v>1997</v>
      </c>
      <c r="C2037">
        <f t="shared" si="63"/>
        <v>6</v>
      </c>
      <c r="D2037" s="1">
        <v>1086.3599999999999</v>
      </c>
    </row>
    <row r="2038" spans="1:4" x14ac:dyDescent="0.25">
      <c r="A2038" t="s">
        <v>2039</v>
      </c>
      <c r="B2038">
        <f t="shared" si="62"/>
        <v>1997</v>
      </c>
      <c r="C2038">
        <f t="shared" si="63"/>
        <v>6</v>
      </c>
      <c r="D2038" s="1">
        <v>1086.3599999999999</v>
      </c>
    </row>
    <row r="2039" spans="1:4" x14ac:dyDescent="0.25">
      <c r="A2039" t="s">
        <v>2040</v>
      </c>
      <c r="B2039">
        <f t="shared" si="62"/>
        <v>1997</v>
      </c>
      <c r="C2039">
        <f t="shared" si="63"/>
        <v>6</v>
      </c>
      <c r="D2039" s="1">
        <v>1088.1600000000001</v>
      </c>
    </row>
    <row r="2040" spans="1:4" x14ac:dyDescent="0.25">
      <c r="A2040" t="s">
        <v>2041</v>
      </c>
      <c r="B2040">
        <f t="shared" si="62"/>
        <v>1997</v>
      </c>
      <c r="C2040">
        <f t="shared" si="63"/>
        <v>6</v>
      </c>
      <c r="D2040" s="1">
        <v>1086.47</v>
      </c>
    </row>
    <row r="2041" spans="1:4" x14ac:dyDescent="0.25">
      <c r="A2041" t="s">
        <v>2042</v>
      </c>
      <c r="B2041">
        <f t="shared" si="62"/>
        <v>1997</v>
      </c>
      <c r="C2041">
        <f t="shared" si="63"/>
        <v>6</v>
      </c>
      <c r="D2041" s="1">
        <v>1087.72</v>
      </c>
    </row>
    <row r="2042" spans="1:4" x14ac:dyDescent="0.25">
      <c r="A2042" t="s">
        <v>2043</v>
      </c>
      <c r="B2042">
        <f t="shared" si="62"/>
        <v>1997</v>
      </c>
      <c r="C2042">
        <f t="shared" si="63"/>
        <v>6</v>
      </c>
      <c r="D2042" s="1">
        <v>1090.58</v>
      </c>
    </row>
    <row r="2043" spans="1:4" x14ac:dyDescent="0.25">
      <c r="A2043" t="s">
        <v>2044</v>
      </c>
      <c r="B2043">
        <f t="shared" si="62"/>
        <v>1997</v>
      </c>
      <c r="C2043">
        <f t="shared" si="63"/>
        <v>6</v>
      </c>
      <c r="D2043" s="1">
        <v>1089.01</v>
      </c>
    </row>
    <row r="2044" spans="1:4" x14ac:dyDescent="0.25">
      <c r="A2044" t="s">
        <v>2045</v>
      </c>
      <c r="B2044">
        <f t="shared" si="62"/>
        <v>1997</v>
      </c>
      <c r="C2044">
        <f t="shared" si="63"/>
        <v>6</v>
      </c>
      <c r="D2044" s="1">
        <v>1089.01</v>
      </c>
    </row>
    <row r="2045" spans="1:4" x14ac:dyDescent="0.25">
      <c r="A2045" t="s">
        <v>2046</v>
      </c>
      <c r="B2045">
        <f t="shared" si="62"/>
        <v>1997</v>
      </c>
      <c r="C2045">
        <f t="shared" si="63"/>
        <v>6</v>
      </c>
      <c r="D2045" s="1">
        <v>1089.01</v>
      </c>
    </row>
    <row r="2046" spans="1:4" x14ac:dyDescent="0.25">
      <c r="A2046" t="s">
        <v>2047</v>
      </c>
      <c r="B2046">
        <f t="shared" si="62"/>
        <v>1997</v>
      </c>
      <c r="C2046">
        <f t="shared" si="63"/>
        <v>7</v>
      </c>
      <c r="D2046" s="1">
        <v>1089.01</v>
      </c>
    </row>
    <row r="2047" spans="1:4" x14ac:dyDescent="0.25">
      <c r="A2047" t="s">
        <v>2048</v>
      </c>
      <c r="B2047">
        <f t="shared" si="62"/>
        <v>1997</v>
      </c>
      <c r="C2047">
        <f t="shared" si="63"/>
        <v>7</v>
      </c>
      <c r="D2047" s="1">
        <v>1093.25</v>
      </c>
    </row>
    <row r="2048" spans="1:4" x14ac:dyDescent="0.25">
      <c r="A2048" t="s">
        <v>2049</v>
      </c>
      <c r="B2048">
        <f t="shared" si="62"/>
        <v>1997</v>
      </c>
      <c r="C2048">
        <f t="shared" si="63"/>
        <v>7</v>
      </c>
      <c r="D2048" s="1">
        <v>1098.72</v>
      </c>
    </row>
    <row r="2049" spans="1:4" x14ac:dyDescent="0.25">
      <c r="A2049" t="s">
        <v>2050</v>
      </c>
      <c r="B2049">
        <f t="shared" si="62"/>
        <v>1997</v>
      </c>
      <c r="C2049">
        <f t="shared" si="63"/>
        <v>7</v>
      </c>
      <c r="D2049" s="1">
        <v>1102.8399999999999</v>
      </c>
    </row>
    <row r="2050" spans="1:4" x14ac:dyDescent="0.25">
      <c r="A2050" t="s">
        <v>2051</v>
      </c>
      <c r="B2050">
        <f t="shared" si="62"/>
        <v>1997</v>
      </c>
      <c r="C2050">
        <f t="shared" si="63"/>
        <v>7</v>
      </c>
      <c r="D2050" s="1">
        <v>1101.57</v>
      </c>
    </row>
    <row r="2051" spans="1:4" x14ac:dyDescent="0.25">
      <c r="A2051" t="s">
        <v>2052</v>
      </c>
      <c r="B2051">
        <f t="shared" si="62"/>
        <v>1997</v>
      </c>
      <c r="C2051">
        <f t="shared" si="63"/>
        <v>7</v>
      </c>
      <c r="D2051" s="1">
        <v>1101.57</v>
      </c>
    </row>
    <row r="2052" spans="1:4" x14ac:dyDescent="0.25">
      <c r="A2052" t="s">
        <v>2053</v>
      </c>
      <c r="B2052">
        <f t="shared" ref="B2052:B2115" si="64">LEFT(A2052,4)*1</f>
        <v>1997</v>
      </c>
      <c r="C2052">
        <f t="shared" ref="C2052:C2115" si="65">MID(A2052,6,2)*1</f>
        <v>7</v>
      </c>
      <c r="D2052" s="1">
        <v>1101.57</v>
      </c>
    </row>
    <row r="2053" spans="1:4" x14ac:dyDescent="0.25">
      <c r="A2053" t="s">
        <v>2054</v>
      </c>
      <c r="B2053">
        <f t="shared" si="64"/>
        <v>1997</v>
      </c>
      <c r="C2053">
        <f t="shared" si="65"/>
        <v>7</v>
      </c>
      <c r="D2053" s="1">
        <v>1102.45</v>
      </c>
    </row>
    <row r="2054" spans="1:4" x14ac:dyDescent="0.25">
      <c r="A2054" t="s">
        <v>2055</v>
      </c>
      <c r="B2054">
        <f t="shared" si="64"/>
        <v>1997</v>
      </c>
      <c r="C2054">
        <f t="shared" si="65"/>
        <v>7</v>
      </c>
      <c r="D2054" s="1">
        <v>1101.18</v>
      </c>
    </row>
    <row r="2055" spans="1:4" x14ac:dyDescent="0.25">
      <c r="A2055" t="s">
        <v>2056</v>
      </c>
      <c r="B2055">
        <f t="shared" si="64"/>
        <v>1997</v>
      </c>
      <c r="C2055">
        <f t="shared" si="65"/>
        <v>7</v>
      </c>
      <c r="D2055" s="1">
        <v>1098.6400000000001</v>
      </c>
    </row>
    <row r="2056" spans="1:4" x14ac:dyDescent="0.25">
      <c r="A2056" t="s">
        <v>2057</v>
      </c>
      <c r="B2056">
        <f t="shared" si="64"/>
        <v>1997</v>
      </c>
      <c r="C2056">
        <f t="shared" si="65"/>
        <v>7</v>
      </c>
      <c r="D2056" s="1">
        <v>1097.8800000000001</v>
      </c>
    </row>
    <row r="2057" spans="1:4" x14ac:dyDescent="0.25">
      <c r="A2057" t="s">
        <v>2058</v>
      </c>
      <c r="B2057">
        <f t="shared" si="64"/>
        <v>1997</v>
      </c>
      <c r="C2057">
        <f t="shared" si="65"/>
        <v>7</v>
      </c>
      <c r="D2057" s="1">
        <v>1098.46</v>
      </c>
    </row>
    <row r="2058" spans="1:4" x14ac:dyDescent="0.25">
      <c r="A2058" t="s">
        <v>2059</v>
      </c>
      <c r="B2058">
        <f t="shared" si="64"/>
        <v>1997</v>
      </c>
      <c r="C2058">
        <f t="shared" si="65"/>
        <v>7</v>
      </c>
      <c r="D2058" s="1">
        <v>1098.46</v>
      </c>
    </row>
    <row r="2059" spans="1:4" x14ac:dyDescent="0.25">
      <c r="A2059" t="s">
        <v>2060</v>
      </c>
      <c r="B2059">
        <f t="shared" si="64"/>
        <v>1997</v>
      </c>
      <c r="C2059">
        <f t="shared" si="65"/>
        <v>7</v>
      </c>
      <c r="D2059" s="1">
        <v>1098.46</v>
      </c>
    </row>
    <row r="2060" spans="1:4" x14ac:dyDescent="0.25">
      <c r="A2060" t="s">
        <v>2061</v>
      </c>
      <c r="B2060">
        <f t="shared" si="64"/>
        <v>1997</v>
      </c>
      <c r="C2060">
        <f t="shared" si="65"/>
        <v>7</v>
      </c>
      <c r="D2060" s="1">
        <v>1099.56</v>
      </c>
    </row>
    <row r="2061" spans="1:4" x14ac:dyDescent="0.25">
      <c r="A2061" t="s">
        <v>2062</v>
      </c>
      <c r="B2061">
        <f t="shared" si="64"/>
        <v>1997</v>
      </c>
      <c r="C2061">
        <f t="shared" si="65"/>
        <v>7</v>
      </c>
      <c r="D2061" s="1">
        <v>1099.25</v>
      </c>
    </row>
    <row r="2062" spans="1:4" x14ac:dyDescent="0.25">
      <c r="A2062" t="s">
        <v>2063</v>
      </c>
      <c r="B2062">
        <f t="shared" si="64"/>
        <v>1997</v>
      </c>
      <c r="C2062">
        <f t="shared" si="65"/>
        <v>7</v>
      </c>
      <c r="D2062" s="1">
        <v>1100.83</v>
      </c>
    </row>
    <row r="2063" spans="1:4" x14ac:dyDescent="0.25">
      <c r="A2063" t="s">
        <v>2064</v>
      </c>
      <c r="B2063">
        <f t="shared" si="64"/>
        <v>1997</v>
      </c>
      <c r="C2063">
        <f t="shared" si="65"/>
        <v>7</v>
      </c>
      <c r="D2063" s="1">
        <v>1102.48</v>
      </c>
    </row>
    <row r="2064" spans="1:4" x14ac:dyDescent="0.25">
      <c r="A2064" t="s">
        <v>2065</v>
      </c>
      <c r="B2064">
        <f t="shared" si="64"/>
        <v>1997</v>
      </c>
      <c r="C2064">
        <f t="shared" si="65"/>
        <v>7</v>
      </c>
      <c r="D2064" s="1">
        <v>1105.33</v>
      </c>
    </row>
    <row r="2065" spans="1:4" x14ac:dyDescent="0.25">
      <c r="A2065" t="s">
        <v>2066</v>
      </c>
      <c r="B2065">
        <f t="shared" si="64"/>
        <v>1997</v>
      </c>
      <c r="C2065">
        <f t="shared" si="65"/>
        <v>7</v>
      </c>
      <c r="D2065" s="1">
        <v>1105.33</v>
      </c>
    </row>
    <row r="2066" spans="1:4" x14ac:dyDescent="0.25">
      <c r="A2066" t="s">
        <v>2067</v>
      </c>
      <c r="B2066">
        <f t="shared" si="64"/>
        <v>1997</v>
      </c>
      <c r="C2066">
        <f t="shared" si="65"/>
        <v>7</v>
      </c>
      <c r="D2066" s="1">
        <v>1105.33</v>
      </c>
    </row>
    <row r="2067" spans="1:4" x14ac:dyDescent="0.25">
      <c r="A2067" t="s">
        <v>2068</v>
      </c>
      <c r="B2067">
        <f t="shared" si="64"/>
        <v>1997</v>
      </c>
      <c r="C2067">
        <f t="shared" si="65"/>
        <v>7</v>
      </c>
      <c r="D2067" s="1">
        <v>1109.46</v>
      </c>
    </row>
    <row r="2068" spans="1:4" x14ac:dyDescent="0.25">
      <c r="A2068" t="s">
        <v>2069</v>
      </c>
      <c r="B2068">
        <f t="shared" si="64"/>
        <v>1997</v>
      </c>
      <c r="C2068">
        <f t="shared" si="65"/>
        <v>7</v>
      </c>
      <c r="D2068" s="1">
        <v>1110.32</v>
      </c>
    </row>
    <row r="2069" spans="1:4" x14ac:dyDescent="0.25">
      <c r="A2069" t="s">
        <v>2070</v>
      </c>
      <c r="B2069">
        <f t="shared" si="64"/>
        <v>1997</v>
      </c>
      <c r="C2069">
        <f t="shared" si="65"/>
        <v>7</v>
      </c>
      <c r="D2069" s="1">
        <v>1106.7</v>
      </c>
    </row>
    <row r="2070" spans="1:4" x14ac:dyDescent="0.25">
      <c r="A2070" t="s">
        <v>2071</v>
      </c>
      <c r="B2070">
        <f t="shared" si="64"/>
        <v>1997</v>
      </c>
      <c r="C2070">
        <f t="shared" si="65"/>
        <v>7</v>
      </c>
      <c r="D2070" s="1">
        <v>1106.6400000000001</v>
      </c>
    </row>
    <row r="2071" spans="1:4" x14ac:dyDescent="0.25">
      <c r="A2071" t="s">
        <v>2072</v>
      </c>
      <c r="B2071">
        <f t="shared" si="64"/>
        <v>1997</v>
      </c>
      <c r="C2071">
        <f t="shared" si="65"/>
        <v>7</v>
      </c>
      <c r="D2071" s="1">
        <v>1106.06</v>
      </c>
    </row>
    <row r="2072" spans="1:4" x14ac:dyDescent="0.25">
      <c r="A2072" t="s">
        <v>2073</v>
      </c>
      <c r="B2072">
        <f t="shared" si="64"/>
        <v>1997</v>
      </c>
      <c r="C2072">
        <f t="shared" si="65"/>
        <v>7</v>
      </c>
      <c r="D2072" s="1">
        <v>1106.06</v>
      </c>
    </row>
    <row r="2073" spans="1:4" x14ac:dyDescent="0.25">
      <c r="A2073" t="s">
        <v>2074</v>
      </c>
      <c r="B2073">
        <f t="shared" si="64"/>
        <v>1997</v>
      </c>
      <c r="C2073">
        <f t="shared" si="65"/>
        <v>7</v>
      </c>
      <c r="D2073" s="1">
        <v>1106.06</v>
      </c>
    </row>
    <row r="2074" spans="1:4" x14ac:dyDescent="0.25">
      <c r="A2074" t="s">
        <v>2075</v>
      </c>
      <c r="B2074">
        <f t="shared" si="64"/>
        <v>1997</v>
      </c>
      <c r="C2074">
        <f t="shared" si="65"/>
        <v>7</v>
      </c>
      <c r="D2074" s="1">
        <v>1108.1600000000001</v>
      </c>
    </row>
    <row r="2075" spans="1:4" x14ac:dyDescent="0.25">
      <c r="A2075" t="s">
        <v>2076</v>
      </c>
      <c r="B2075">
        <f t="shared" si="64"/>
        <v>1997</v>
      </c>
      <c r="C2075">
        <f t="shared" si="65"/>
        <v>7</v>
      </c>
      <c r="D2075" s="1">
        <v>1106.67</v>
      </c>
    </row>
    <row r="2076" spans="1:4" x14ac:dyDescent="0.25">
      <c r="A2076" t="s">
        <v>2077</v>
      </c>
      <c r="B2076">
        <f t="shared" si="64"/>
        <v>1997</v>
      </c>
      <c r="C2076">
        <f t="shared" si="65"/>
        <v>7</v>
      </c>
      <c r="D2076" s="1">
        <v>1109.6500000000001</v>
      </c>
    </row>
    <row r="2077" spans="1:4" x14ac:dyDescent="0.25">
      <c r="A2077" t="s">
        <v>2078</v>
      </c>
      <c r="B2077">
        <f t="shared" si="64"/>
        <v>1997</v>
      </c>
      <c r="C2077">
        <f t="shared" si="65"/>
        <v>8</v>
      </c>
      <c r="D2077" s="1">
        <v>1112.53</v>
      </c>
    </row>
    <row r="2078" spans="1:4" x14ac:dyDescent="0.25">
      <c r="A2078" t="s">
        <v>2079</v>
      </c>
      <c r="B2078">
        <f t="shared" si="64"/>
        <v>1997</v>
      </c>
      <c r="C2078">
        <f t="shared" si="65"/>
        <v>8</v>
      </c>
      <c r="D2078" s="1">
        <v>1113.43</v>
      </c>
    </row>
    <row r="2079" spans="1:4" x14ac:dyDescent="0.25">
      <c r="A2079" t="s">
        <v>2080</v>
      </c>
      <c r="B2079">
        <f t="shared" si="64"/>
        <v>1997</v>
      </c>
      <c r="C2079">
        <f t="shared" si="65"/>
        <v>8</v>
      </c>
      <c r="D2079" s="1">
        <v>1113.43</v>
      </c>
    </row>
    <row r="2080" spans="1:4" x14ac:dyDescent="0.25">
      <c r="A2080" t="s">
        <v>2081</v>
      </c>
      <c r="B2080">
        <f t="shared" si="64"/>
        <v>1997</v>
      </c>
      <c r="C2080">
        <f t="shared" si="65"/>
        <v>8</v>
      </c>
      <c r="D2080" s="1">
        <v>1113.43</v>
      </c>
    </row>
    <row r="2081" spans="1:4" x14ac:dyDescent="0.25">
      <c r="A2081" t="s">
        <v>2082</v>
      </c>
      <c r="B2081">
        <f t="shared" si="64"/>
        <v>1997</v>
      </c>
      <c r="C2081">
        <f t="shared" si="65"/>
        <v>8</v>
      </c>
      <c r="D2081" s="1">
        <v>1112.83</v>
      </c>
    </row>
    <row r="2082" spans="1:4" x14ac:dyDescent="0.25">
      <c r="A2082" t="s">
        <v>2083</v>
      </c>
      <c r="B2082">
        <f t="shared" si="64"/>
        <v>1997</v>
      </c>
      <c r="C2082">
        <f t="shared" si="65"/>
        <v>8</v>
      </c>
      <c r="D2082" s="1">
        <v>1115.43</v>
      </c>
    </row>
    <row r="2083" spans="1:4" x14ac:dyDescent="0.25">
      <c r="A2083" t="s">
        <v>2084</v>
      </c>
      <c r="B2083">
        <f t="shared" si="64"/>
        <v>1997</v>
      </c>
      <c r="C2083">
        <f t="shared" si="65"/>
        <v>8</v>
      </c>
      <c r="D2083" s="1">
        <v>1115.2</v>
      </c>
    </row>
    <row r="2084" spans="1:4" x14ac:dyDescent="0.25">
      <c r="A2084" t="s">
        <v>2085</v>
      </c>
      <c r="B2084">
        <f t="shared" si="64"/>
        <v>1997</v>
      </c>
      <c r="C2084">
        <f t="shared" si="65"/>
        <v>8</v>
      </c>
      <c r="D2084" s="1">
        <v>1115.2</v>
      </c>
    </row>
    <row r="2085" spans="1:4" x14ac:dyDescent="0.25">
      <c r="A2085" t="s">
        <v>2086</v>
      </c>
      <c r="B2085">
        <f t="shared" si="64"/>
        <v>1997</v>
      </c>
      <c r="C2085">
        <f t="shared" si="65"/>
        <v>8</v>
      </c>
      <c r="D2085" s="1">
        <v>1118.96</v>
      </c>
    </row>
    <row r="2086" spans="1:4" x14ac:dyDescent="0.25">
      <c r="A2086" t="s">
        <v>2087</v>
      </c>
      <c r="B2086">
        <f t="shared" si="64"/>
        <v>1997</v>
      </c>
      <c r="C2086">
        <f t="shared" si="65"/>
        <v>8</v>
      </c>
      <c r="D2086" s="1">
        <v>1118.96</v>
      </c>
    </row>
    <row r="2087" spans="1:4" x14ac:dyDescent="0.25">
      <c r="A2087" t="s">
        <v>2088</v>
      </c>
      <c r="B2087">
        <f t="shared" si="64"/>
        <v>1997</v>
      </c>
      <c r="C2087">
        <f t="shared" si="65"/>
        <v>8</v>
      </c>
      <c r="D2087" s="1">
        <v>1118.96</v>
      </c>
    </row>
    <row r="2088" spans="1:4" x14ac:dyDescent="0.25">
      <c r="A2088" t="s">
        <v>2089</v>
      </c>
      <c r="B2088">
        <f t="shared" si="64"/>
        <v>1997</v>
      </c>
      <c r="C2088">
        <f t="shared" si="65"/>
        <v>8</v>
      </c>
      <c r="D2088" s="1">
        <v>1119.3800000000001</v>
      </c>
    </row>
    <row r="2089" spans="1:4" x14ac:dyDescent="0.25">
      <c r="A2089" t="s">
        <v>2090</v>
      </c>
      <c r="B2089">
        <f t="shared" si="64"/>
        <v>1997</v>
      </c>
      <c r="C2089">
        <f t="shared" si="65"/>
        <v>8</v>
      </c>
      <c r="D2089" s="1">
        <v>1120.33</v>
      </c>
    </row>
    <row r="2090" spans="1:4" x14ac:dyDescent="0.25">
      <c r="A2090" t="s">
        <v>2091</v>
      </c>
      <c r="B2090">
        <f t="shared" si="64"/>
        <v>1997</v>
      </c>
      <c r="C2090">
        <f t="shared" si="65"/>
        <v>8</v>
      </c>
      <c r="D2090" s="1">
        <v>1125.6199999999999</v>
      </c>
    </row>
    <row r="2091" spans="1:4" x14ac:dyDescent="0.25">
      <c r="A2091" t="s">
        <v>2092</v>
      </c>
      <c r="B2091">
        <f t="shared" si="64"/>
        <v>1997</v>
      </c>
      <c r="C2091">
        <f t="shared" si="65"/>
        <v>8</v>
      </c>
      <c r="D2091" s="1">
        <v>1128.25</v>
      </c>
    </row>
    <row r="2092" spans="1:4" x14ac:dyDescent="0.25">
      <c r="A2092" t="s">
        <v>2093</v>
      </c>
      <c r="B2092">
        <f t="shared" si="64"/>
        <v>1997</v>
      </c>
      <c r="C2092">
        <f t="shared" si="65"/>
        <v>8</v>
      </c>
      <c r="D2092" s="1">
        <v>1129.05</v>
      </c>
    </row>
    <row r="2093" spans="1:4" x14ac:dyDescent="0.25">
      <c r="A2093" t="s">
        <v>2094</v>
      </c>
      <c r="B2093">
        <f t="shared" si="64"/>
        <v>1997</v>
      </c>
      <c r="C2093">
        <f t="shared" si="65"/>
        <v>8</v>
      </c>
      <c r="D2093" s="1">
        <v>1129.05</v>
      </c>
    </row>
    <row r="2094" spans="1:4" x14ac:dyDescent="0.25">
      <c r="A2094" t="s">
        <v>2095</v>
      </c>
      <c r="B2094">
        <f t="shared" si="64"/>
        <v>1997</v>
      </c>
      <c r="C2094">
        <f t="shared" si="65"/>
        <v>8</v>
      </c>
      <c r="D2094" s="1">
        <v>1129.05</v>
      </c>
    </row>
    <row r="2095" spans="1:4" x14ac:dyDescent="0.25">
      <c r="A2095" t="s">
        <v>2096</v>
      </c>
      <c r="B2095">
        <f t="shared" si="64"/>
        <v>1997</v>
      </c>
      <c r="C2095">
        <f t="shared" si="65"/>
        <v>8</v>
      </c>
      <c r="D2095" s="1">
        <v>1129.05</v>
      </c>
    </row>
    <row r="2096" spans="1:4" x14ac:dyDescent="0.25">
      <c r="A2096" t="s">
        <v>2097</v>
      </c>
      <c r="B2096">
        <f t="shared" si="64"/>
        <v>1997</v>
      </c>
      <c r="C2096">
        <f t="shared" si="65"/>
        <v>8</v>
      </c>
      <c r="D2096" s="1">
        <v>1137.54</v>
      </c>
    </row>
    <row r="2097" spans="1:4" x14ac:dyDescent="0.25">
      <c r="A2097" t="s">
        <v>2098</v>
      </c>
      <c r="B2097">
        <f t="shared" si="64"/>
        <v>1997</v>
      </c>
      <c r="C2097">
        <f t="shared" si="65"/>
        <v>8</v>
      </c>
      <c r="D2097" s="1">
        <v>1140.54</v>
      </c>
    </row>
    <row r="2098" spans="1:4" x14ac:dyDescent="0.25">
      <c r="A2098" t="s">
        <v>2099</v>
      </c>
      <c r="B2098">
        <f t="shared" si="64"/>
        <v>1997</v>
      </c>
      <c r="C2098">
        <f t="shared" si="65"/>
        <v>8</v>
      </c>
      <c r="D2098" s="1">
        <v>1149.19</v>
      </c>
    </row>
    <row r="2099" spans="1:4" x14ac:dyDescent="0.25">
      <c r="A2099" t="s">
        <v>2100</v>
      </c>
      <c r="B2099">
        <f t="shared" si="64"/>
        <v>1997</v>
      </c>
      <c r="C2099">
        <f t="shared" si="65"/>
        <v>8</v>
      </c>
      <c r="D2099" s="1">
        <v>1154.23</v>
      </c>
    </row>
    <row r="2100" spans="1:4" x14ac:dyDescent="0.25">
      <c r="A2100" t="s">
        <v>2101</v>
      </c>
      <c r="B2100">
        <f t="shared" si="64"/>
        <v>1997</v>
      </c>
      <c r="C2100">
        <f t="shared" si="65"/>
        <v>8</v>
      </c>
      <c r="D2100" s="1">
        <v>1154.23</v>
      </c>
    </row>
    <row r="2101" spans="1:4" x14ac:dyDescent="0.25">
      <c r="A2101" t="s">
        <v>2102</v>
      </c>
      <c r="B2101">
        <f t="shared" si="64"/>
        <v>1997</v>
      </c>
      <c r="C2101">
        <f t="shared" si="65"/>
        <v>8</v>
      </c>
      <c r="D2101" s="1">
        <v>1154.23</v>
      </c>
    </row>
    <row r="2102" spans="1:4" x14ac:dyDescent="0.25">
      <c r="A2102" t="s">
        <v>2103</v>
      </c>
      <c r="B2102">
        <f t="shared" si="64"/>
        <v>1997</v>
      </c>
      <c r="C2102">
        <f t="shared" si="65"/>
        <v>8</v>
      </c>
      <c r="D2102" s="1">
        <v>1145.52</v>
      </c>
    </row>
    <row r="2103" spans="1:4" x14ac:dyDescent="0.25">
      <c r="A2103" t="s">
        <v>2104</v>
      </c>
      <c r="B2103">
        <f t="shared" si="64"/>
        <v>1997</v>
      </c>
      <c r="C2103">
        <f t="shared" si="65"/>
        <v>8</v>
      </c>
      <c r="D2103" s="1">
        <v>1154.8900000000001</v>
      </c>
    </row>
    <row r="2104" spans="1:4" x14ac:dyDescent="0.25">
      <c r="A2104" t="s">
        <v>2105</v>
      </c>
      <c r="B2104">
        <f t="shared" si="64"/>
        <v>1997</v>
      </c>
      <c r="C2104">
        <f t="shared" si="65"/>
        <v>8</v>
      </c>
      <c r="D2104" s="1">
        <v>1161.1500000000001</v>
      </c>
    </row>
    <row r="2105" spans="1:4" x14ac:dyDescent="0.25">
      <c r="A2105" t="s">
        <v>2106</v>
      </c>
      <c r="B2105">
        <f t="shared" si="64"/>
        <v>1997</v>
      </c>
      <c r="C2105">
        <f t="shared" si="65"/>
        <v>8</v>
      </c>
      <c r="D2105" s="1">
        <v>1167.28</v>
      </c>
    </row>
    <row r="2106" spans="1:4" x14ac:dyDescent="0.25">
      <c r="A2106" t="s">
        <v>2107</v>
      </c>
      <c r="B2106">
        <f t="shared" si="64"/>
        <v>1997</v>
      </c>
      <c r="C2106">
        <f t="shared" si="65"/>
        <v>8</v>
      </c>
      <c r="D2106" s="1">
        <v>1172.28</v>
      </c>
    </row>
    <row r="2107" spans="1:4" x14ac:dyDescent="0.25">
      <c r="A2107" t="s">
        <v>2108</v>
      </c>
      <c r="B2107">
        <f t="shared" si="64"/>
        <v>1997</v>
      </c>
      <c r="C2107">
        <f t="shared" si="65"/>
        <v>8</v>
      </c>
      <c r="D2107" s="1">
        <v>1172.28</v>
      </c>
    </row>
    <row r="2108" spans="1:4" x14ac:dyDescent="0.25">
      <c r="A2108" t="s">
        <v>2109</v>
      </c>
      <c r="B2108">
        <f t="shared" si="64"/>
        <v>1997</v>
      </c>
      <c r="C2108">
        <f t="shared" si="65"/>
        <v>9</v>
      </c>
      <c r="D2108" s="1">
        <v>1172.28</v>
      </c>
    </row>
    <row r="2109" spans="1:4" x14ac:dyDescent="0.25">
      <c r="A2109" t="s">
        <v>2110</v>
      </c>
      <c r="B2109">
        <f t="shared" si="64"/>
        <v>1997</v>
      </c>
      <c r="C2109">
        <f t="shared" si="65"/>
        <v>9</v>
      </c>
      <c r="D2109" s="1">
        <v>1174.01</v>
      </c>
    </row>
    <row r="2110" spans="1:4" x14ac:dyDescent="0.25">
      <c r="A2110" t="s">
        <v>2111</v>
      </c>
      <c r="B2110">
        <f t="shared" si="64"/>
        <v>1997</v>
      </c>
      <c r="C2110">
        <f t="shared" si="65"/>
        <v>9</v>
      </c>
      <c r="D2110" s="1">
        <v>1169.3800000000001</v>
      </c>
    </row>
    <row r="2111" spans="1:4" x14ac:dyDescent="0.25">
      <c r="A2111" t="s">
        <v>2112</v>
      </c>
      <c r="B2111">
        <f t="shared" si="64"/>
        <v>1997</v>
      </c>
      <c r="C2111">
        <f t="shared" si="65"/>
        <v>9</v>
      </c>
      <c r="D2111" s="1">
        <v>1172.82</v>
      </c>
    </row>
    <row r="2112" spans="1:4" x14ac:dyDescent="0.25">
      <c r="A2112" t="s">
        <v>2113</v>
      </c>
      <c r="B2112">
        <f t="shared" si="64"/>
        <v>1997</v>
      </c>
      <c r="C2112">
        <f t="shared" si="65"/>
        <v>9</v>
      </c>
      <c r="D2112" s="1">
        <v>1180.94</v>
      </c>
    </row>
    <row r="2113" spans="1:4" x14ac:dyDescent="0.25">
      <c r="A2113" t="s">
        <v>2114</v>
      </c>
      <c r="B2113">
        <f t="shared" si="64"/>
        <v>1997</v>
      </c>
      <c r="C2113">
        <f t="shared" si="65"/>
        <v>9</v>
      </c>
      <c r="D2113" s="1">
        <v>1186.98</v>
      </c>
    </row>
    <row r="2114" spans="1:4" x14ac:dyDescent="0.25">
      <c r="A2114" t="s">
        <v>2115</v>
      </c>
      <c r="B2114">
        <f t="shared" si="64"/>
        <v>1997</v>
      </c>
      <c r="C2114">
        <f t="shared" si="65"/>
        <v>9</v>
      </c>
      <c r="D2114" s="1">
        <v>1186.98</v>
      </c>
    </row>
    <row r="2115" spans="1:4" x14ac:dyDescent="0.25">
      <c r="A2115" t="s">
        <v>2116</v>
      </c>
      <c r="B2115">
        <f t="shared" si="64"/>
        <v>1997</v>
      </c>
      <c r="C2115">
        <f t="shared" si="65"/>
        <v>9</v>
      </c>
      <c r="D2115" s="1">
        <v>1186.98</v>
      </c>
    </row>
    <row r="2116" spans="1:4" x14ac:dyDescent="0.25">
      <c r="A2116" t="s">
        <v>2117</v>
      </c>
      <c r="B2116">
        <f t="shared" ref="B2116:B2179" si="66">LEFT(A2116,4)*1</f>
        <v>1997</v>
      </c>
      <c r="C2116">
        <f t="shared" ref="C2116:C2179" si="67">MID(A2116,6,2)*1</f>
        <v>9</v>
      </c>
      <c r="D2116" s="1">
        <v>1204.0899999999999</v>
      </c>
    </row>
    <row r="2117" spans="1:4" x14ac:dyDescent="0.25">
      <c r="A2117" t="s">
        <v>2118</v>
      </c>
      <c r="B2117">
        <f t="shared" si="66"/>
        <v>1997</v>
      </c>
      <c r="C2117">
        <f t="shared" si="67"/>
        <v>9</v>
      </c>
      <c r="D2117" s="1">
        <v>1238.21</v>
      </c>
    </row>
    <row r="2118" spans="1:4" x14ac:dyDescent="0.25">
      <c r="A2118" t="s">
        <v>2119</v>
      </c>
      <c r="B2118">
        <f t="shared" si="66"/>
        <v>1997</v>
      </c>
      <c r="C2118">
        <f t="shared" si="67"/>
        <v>9</v>
      </c>
      <c r="D2118" s="1">
        <v>1250.03</v>
      </c>
    </row>
    <row r="2119" spans="1:4" x14ac:dyDescent="0.25">
      <c r="A2119" t="s">
        <v>2120</v>
      </c>
      <c r="B2119">
        <f t="shared" si="66"/>
        <v>1997</v>
      </c>
      <c r="C2119">
        <f t="shared" si="67"/>
        <v>9</v>
      </c>
      <c r="D2119" s="1">
        <v>1232.1199999999999</v>
      </c>
    </row>
    <row r="2120" spans="1:4" x14ac:dyDescent="0.25">
      <c r="A2120" t="s">
        <v>2121</v>
      </c>
      <c r="B2120">
        <f t="shared" si="66"/>
        <v>1997</v>
      </c>
      <c r="C2120">
        <f t="shared" si="67"/>
        <v>9</v>
      </c>
      <c r="D2120" s="1">
        <v>1228.01</v>
      </c>
    </row>
    <row r="2121" spans="1:4" x14ac:dyDescent="0.25">
      <c r="A2121" t="s">
        <v>2122</v>
      </c>
      <c r="B2121">
        <f t="shared" si="66"/>
        <v>1997</v>
      </c>
      <c r="C2121">
        <f t="shared" si="67"/>
        <v>9</v>
      </c>
      <c r="D2121" s="1">
        <v>1228.01</v>
      </c>
    </row>
    <row r="2122" spans="1:4" x14ac:dyDescent="0.25">
      <c r="A2122" t="s">
        <v>2123</v>
      </c>
      <c r="B2122">
        <f t="shared" si="66"/>
        <v>1997</v>
      </c>
      <c r="C2122">
        <f t="shared" si="67"/>
        <v>9</v>
      </c>
      <c r="D2122" s="1">
        <v>1228.01</v>
      </c>
    </row>
    <row r="2123" spans="1:4" x14ac:dyDescent="0.25">
      <c r="A2123" t="s">
        <v>2124</v>
      </c>
      <c r="B2123">
        <f t="shared" si="66"/>
        <v>1997</v>
      </c>
      <c r="C2123">
        <f t="shared" si="67"/>
        <v>9</v>
      </c>
      <c r="D2123" s="1">
        <v>1245.06</v>
      </c>
    </row>
    <row r="2124" spans="1:4" x14ac:dyDescent="0.25">
      <c r="A2124" t="s">
        <v>2125</v>
      </c>
      <c r="B2124">
        <f t="shared" si="66"/>
        <v>1997</v>
      </c>
      <c r="C2124">
        <f t="shared" si="67"/>
        <v>9</v>
      </c>
      <c r="D2124" s="1">
        <v>1243.58</v>
      </c>
    </row>
    <row r="2125" spans="1:4" x14ac:dyDescent="0.25">
      <c r="A2125" t="s">
        <v>2126</v>
      </c>
      <c r="B2125">
        <f t="shared" si="66"/>
        <v>1997</v>
      </c>
      <c r="C2125">
        <f t="shared" si="67"/>
        <v>9</v>
      </c>
      <c r="D2125" s="1">
        <v>1241.83</v>
      </c>
    </row>
    <row r="2126" spans="1:4" x14ac:dyDescent="0.25">
      <c r="A2126" t="s">
        <v>2127</v>
      </c>
      <c r="B2126">
        <f t="shared" si="66"/>
        <v>1997</v>
      </c>
      <c r="C2126">
        <f t="shared" si="67"/>
        <v>9</v>
      </c>
      <c r="D2126" s="1">
        <v>1236.31</v>
      </c>
    </row>
    <row r="2127" spans="1:4" x14ac:dyDescent="0.25">
      <c r="A2127" t="s">
        <v>2128</v>
      </c>
      <c r="B2127">
        <f t="shared" si="66"/>
        <v>1997</v>
      </c>
      <c r="C2127">
        <f t="shared" si="67"/>
        <v>9</v>
      </c>
      <c r="D2127" s="1">
        <v>1238.29</v>
      </c>
    </row>
    <row r="2128" spans="1:4" x14ac:dyDescent="0.25">
      <c r="A2128" t="s">
        <v>2129</v>
      </c>
      <c r="B2128">
        <f t="shared" si="66"/>
        <v>1997</v>
      </c>
      <c r="C2128">
        <f t="shared" si="67"/>
        <v>9</v>
      </c>
      <c r="D2128" s="1">
        <v>1238.29</v>
      </c>
    </row>
    <row r="2129" spans="1:4" x14ac:dyDescent="0.25">
      <c r="A2129" t="s">
        <v>2130</v>
      </c>
      <c r="B2129">
        <f t="shared" si="66"/>
        <v>1997</v>
      </c>
      <c r="C2129">
        <f t="shared" si="67"/>
        <v>9</v>
      </c>
      <c r="D2129" s="1">
        <v>1238.29</v>
      </c>
    </row>
    <row r="2130" spans="1:4" x14ac:dyDescent="0.25">
      <c r="A2130" t="s">
        <v>2131</v>
      </c>
      <c r="B2130">
        <f t="shared" si="66"/>
        <v>1997</v>
      </c>
      <c r="C2130">
        <f t="shared" si="67"/>
        <v>9</v>
      </c>
      <c r="D2130" s="1">
        <v>1242.45</v>
      </c>
    </row>
    <row r="2131" spans="1:4" x14ac:dyDescent="0.25">
      <c r="A2131" t="s">
        <v>2132</v>
      </c>
      <c r="B2131">
        <f t="shared" si="66"/>
        <v>1997</v>
      </c>
      <c r="C2131">
        <f t="shared" si="67"/>
        <v>9</v>
      </c>
      <c r="D2131" s="1">
        <v>1248.83</v>
      </c>
    </row>
    <row r="2132" spans="1:4" x14ac:dyDescent="0.25">
      <c r="A2132" t="s">
        <v>2133</v>
      </c>
      <c r="B2132">
        <f t="shared" si="66"/>
        <v>1997</v>
      </c>
      <c r="C2132">
        <f t="shared" si="67"/>
        <v>9</v>
      </c>
      <c r="D2132" s="1">
        <v>1251.8800000000001</v>
      </c>
    </row>
    <row r="2133" spans="1:4" x14ac:dyDescent="0.25">
      <c r="A2133" t="s">
        <v>2134</v>
      </c>
      <c r="B2133">
        <f t="shared" si="66"/>
        <v>1997</v>
      </c>
      <c r="C2133">
        <f t="shared" si="67"/>
        <v>9</v>
      </c>
      <c r="D2133" s="1">
        <v>1249.73</v>
      </c>
    </row>
    <row r="2134" spans="1:4" x14ac:dyDescent="0.25">
      <c r="A2134" t="s">
        <v>2135</v>
      </c>
      <c r="B2134">
        <f t="shared" si="66"/>
        <v>1997</v>
      </c>
      <c r="C2134">
        <f t="shared" si="67"/>
        <v>9</v>
      </c>
      <c r="D2134" s="1">
        <v>1241.72</v>
      </c>
    </row>
    <row r="2135" spans="1:4" x14ac:dyDescent="0.25">
      <c r="A2135" t="s">
        <v>2136</v>
      </c>
      <c r="B2135">
        <f t="shared" si="66"/>
        <v>1997</v>
      </c>
      <c r="C2135">
        <f t="shared" si="67"/>
        <v>9</v>
      </c>
      <c r="D2135" s="1">
        <v>1241.72</v>
      </c>
    </row>
    <row r="2136" spans="1:4" x14ac:dyDescent="0.25">
      <c r="A2136" t="s">
        <v>2137</v>
      </c>
      <c r="B2136">
        <f t="shared" si="66"/>
        <v>1997</v>
      </c>
      <c r="C2136">
        <f t="shared" si="67"/>
        <v>9</v>
      </c>
      <c r="D2136" s="1">
        <v>1241.72</v>
      </c>
    </row>
    <row r="2137" spans="1:4" x14ac:dyDescent="0.25">
      <c r="A2137" t="s">
        <v>2138</v>
      </c>
      <c r="B2137">
        <f t="shared" si="66"/>
        <v>1997</v>
      </c>
      <c r="C2137">
        <f t="shared" si="67"/>
        <v>9</v>
      </c>
      <c r="D2137" s="1">
        <v>1246.27</v>
      </c>
    </row>
    <row r="2138" spans="1:4" x14ac:dyDescent="0.25">
      <c r="A2138" t="s">
        <v>2139</v>
      </c>
      <c r="B2138">
        <f t="shared" si="66"/>
        <v>1997</v>
      </c>
      <c r="C2138">
        <f t="shared" si="67"/>
        <v>10</v>
      </c>
      <c r="D2138" s="1">
        <v>1244.6300000000001</v>
      </c>
    </row>
    <row r="2139" spans="1:4" x14ac:dyDescent="0.25">
      <c r="A2139" t="s">
        <v>2140</v>
      </c>
      <c r="B2139">
        <f t="shared" si="66"/>
        <v>1997</v>
      </c>
      <c r="C2139">
        <f t="shared" si="67"/>
        <v>10</v>
      </c>
      <c r="D2139" s="1">
        <v>1243.27</v>
      </c>
    </row>
    <row r="2140" spans="1:4" x14ac:dyDescent="0.25">
      <c r="A2140" t="s">
        <v>2141</v>
      </c>
      <c r="B2140">
        <f t="shared" si="66"/>
        <v>1997</v>
      </c>
      <c r="C2140">
        <f t="shared" si="67"/>
        <v>10</v>
      </c>
      <c r="D2140" s="1">
        <v>1242.1600000000001</v>
      </c>
    </row>
    <row r="2141" spans="1:4" x14ac:dyDescent="0.25">
      <c r="A2141" t="s">
        <v>2142</v>
      </c>
      <c r="B2141">
        <f t="shared" si="66"/>
        <v>1997</v>
      </c>
      <c r="C2141">
        <f t="shared" si="67"/>
        <v>10</v>
      </c>
      <c r="D2141" s="1">
        <v>1244.8399999999999</v>
      </c>
    </row>
    <row r="2142" spans="1:4" x14ac:dyDescent="0.25">
      <c r="A2142" t="s">
        <v>2143</v>
      </c>
      <c r="B2142">
        <f t="shared" si="66"/>
        <v>1997</v>
      </c>
      <c r="C2142">
        <f t="shared" si="67"/>
        <v>10</v>
      </c>
      <c r="D2142" s="1">
        <v>1244.8399999999999</v>
      </c>
    </row>
    <row r="2143" spans="1:4" x14ac:dyDescent="0.25">
      <c r="A2143" t="s">
        <v>2144</v>
      </c>
      <c r="B2143">
        <f t="shared" si="66"/>
        <v>1997</v>
      </c>
      <c r="C2143">
        <f t="shared" si="67"/>
        <v>10</v>
      </c>
      <c r="D2143" s="1">
        <v>1244.8399999999999</v>
      </c>
    </row>
    <row r="2144" spans="1:4" x14ac:dyDescent="0.25">
      <c r="A2144" t="s">
        <v>2145</v>
      </c>
      <c r="B2144">
        <f t="shared" si="66"/>
        <v>1997</v>
      </c>
      <c r="C2144">
        <f t="shared" si="67"/>
        <v>10</v>
      </c>
      <c r="D2144" s="1">
        <v>1250.95</v>
      </c>
    </row>
    <row r="2145" spans="1:4" x14ac:dyDescent="0.25">
      <c r="A2145" t="s">
        <v>2146</v>
      </c>
      <c r="B2145">
        <f t="shared" si="66"/>
        <v>1997</v>
      </c>
      <c r="C2145">
        <f t="shared" si="67"/>
        <v>10</v>
      </c>
      <c r="D2145" s="1">
        <v>1247.51</v>
      </c>
    </row>
    <row r="2146" spans="1:4" x14ac:dyDescent="0.25">
      <c r="A2146" t="s">
        <v>2147</v>
      </c>
      <c r="B2146">
        <f t="shared" si="66"/>
        <v>1997</v>
      </c>
      <c r="C2146">
        <f t="shared" si="67"/>
        <v>10</v>
      </c>
      <c r="D2146" s="1">
        <v>1252.74</v>
      </c>
    </row>
    <row r="2147" spans="1:4" x14ac:dyDescent="0.25">
      <c r="A2147" t="s">
        <v>2148</v>
      </c>
      <c r="B2147">
        <f t="shared" si="66"/>
        <v>1997</v>
      </c>
      <c r="C2147">
        <f t="shared" si="67"/>
        <v>10</v>
      </c>
      <c r="D2147" s="1">
        <v>1258.04</v>
      </c>
    </row>
    <row r="2148" spans="1:4" x14ac:dyDescent="0.25">
      <c r="A2148" t="s">
        <v>2149</v>
      </c>
      <c r="B2148">
        <f t="shared" si="66"/>
        <v>1997</v>
      </c>
      <c r="C2148">
        <f t="shared" si="67"/>
        <v>10</v>
      </c>
      <c r="D2148" s="1">
        <v>1265.3800000000001</v>
      </c>
    </row>
    <row r="2149" spans="1:4" x14ac:dyDescent="0.25">
      <c r="A2149" t="s">
        <v>2150</v>
      </c>
      <c r="B2149">
        <f t="shared" si="66"/>
        <v>1997</v>
      </c>
      <c r="C2149">
        <f t="shared" si="67"/>
        <v>10</v>
      </c>
      <c r="D2149" s="1">
        <v>1265.3800000000001</v>
      </c>
    </row>
    <row r="2150" spans="1:4" x14ac:dyDescent="0.25">
      <c r="A2150" t="s">
        <v>2151</v>
      </c>
      <c r="B2150">
        <f t="shared" si="66"/>
        <v>1997</v>
      </c>
      <c r="C2150">
        <f t="shared" si="67"/>
        <v>10</v>
      </c>
      <c r="D2150" s="1">
        <v>1265.3800000000001</v>
      </c>
    </row>
    <row r="2151" spans="1:4" x14ac:dyDescent="0.25">
      <c r="A2151" t="s">
        <v>2152</v>
      </c>
      <c r="B2151">
        <f t="shared" si="66"/>
        <v>1997</v>
      </c>
      <c r="C2151">
        <f t="shared" si="67"/>
        <v>10</v>
      </c>
      <c r="D2151" s="1">
        <v>1265.3800000000001</v>
      </c>
    </row>
    <row r="2152" spans="1:4" x14ac:dyDescent="0.25">
      <c r="A2152" t="s">
        <v>2153</v>
      </c>
      <c r="B2152">
        <f t="shared" si="66"/>
        <v>1997</v>
      </c>
      <c r="C2152">
        <f t="shared" si="67"/>
        <v>10</v>
      </c>
      <c r="D2152" s="1">
        <v>1272.77</v>
      </c>
    </row>
    <row r="2153" spans="1:4" x14ac:dyDescent="0.25">
      <c r="A2153" t="s">
        <v>2154</v>
      </c>
      <c r="B2153">
        <f t="shared" si="66"/>
        <v>1997</v>
      </c>
      <c r="C2153">
        <f t="shared" si="67"/>
        <v>10</v>
      </c>
      <c r="D2153" s="1">
        <v>1263.79</v>
      </c>
    </row>
    <row r="2154" spans="1:4" x14ac:dyDescent="0.25">
      <c r="A2154" t="s">
        <v>2155</v>
      </c>
      <c r="B2154">
        <f t="shared" si="66"/>
        <v>1997</v>
      </c>
      <c r="C2154">
        <f t="shared" si="67"/>
        <v>10</v>
      </c>
      <c r="D2154" s="1">
        <v>1268.8699999999999</v>
      </c>
    </row>
    <row r="2155" spans="1:4" x14ac:dyDescent="0.25">
      <c r="A2155" t="s">
        <v>2156</v>
      </c>
      <c r="B2155">
        <f t="shared" si="66"/>
        <v>1997</v>
      </c>
      <c r="C2155">
        <f t="shared" si="67"/>
        <v>10</v>
      </c>
      <c r="D2155" s="1">
        <v>1264.7</v>
      </c>
    </row>
    <row r="2156" spans="1:4" x14ac:dyDescent="0.25">
      <c r="A2156" t="s">
        <v>2157</v>
      </c>
      <c r="B2156">
        <f t="shared" si="66"/>
        <v>1997</v>
      </c>
      <c r="C2156">
        <f t="shared" si="67"/>
        <v>10</v>
      </c>
      <c r="D2156" s="1">
        <v>1264.7</v>
      </c>
    </row>
    <row r="2157" spans="1:4" x14ac:dyDescent="0.25">
      <c r="A2157" t="s">
        <v>2158</v>
      </c>
      <c r="B2157">
        <f t="shared" si="66"/>
        <v>1997</v>
      </c>
      <c r="C2157">
        <f t="shared" si="67"/>
        <v>10</v>
      </c>
      <c r="D2157" s="1">
        <v>1264.7</v>
      </c>
    </row>
    <row r="2158" spans="1:4" x14ac:dyDescent="0.25">
      <c r="A2158" t="s">
        <v>2159</v>
      </c>
      <c r="B2158">
        <f t="shared" si="66"/>
        <v>1997</v>
      </c>
      <c r="C2158">
        <f t="shared" si="67"/>
        <v>10</v>
      </c>
      <c r="D2158" s="1">
        <v>1264.5999999999999</v>
      </c>
    </row>
    <row r="2159" spans="1:4" x14ac:dyDescent="0.25">
      <c r="A2159" t="s">
        <v>2160</v>
      </c>
      <c r="B2159">
        <f t="shared" si="66"/>
        <v>1997</v>
      </c>
      <c r="C2159">
        <f t="shared" si="67"/>
        <v>10</v>
      </c>
      <c r="D2159" s="1">
        <v>1264.32</v>
      </c>
    </row>
    <row r="2160" spans="1:4" x14ac:dyDescent="0.25">
      <c r="A2160" t="s">
        <v>2161</v>
      </c>
      <c r="B2160">
        <f t="shared" si="66"/>
        <v>1997</v>
      </c>
      <c r="C2160">
        <f t="shared" si="67"/>
        <v>10</v>
      </c>
      <c r="D2160" s="1">
        <v>1267.8699999999999</v>
      </c>
    </row>
    <row r="2161" spans="1:4" x14ac:dyDescent="0.25">
      <c r="A2161" t="s">
        <v>2162</v>
      </c>
      <c r="B2161">
        <f t="shared" si="66"/>
        <v>1997</v>
      </c>
      <c r="C2161">
        <f t="shared" si="67"/>
        <v>10</v>
      </c>
      <c r="D2161" s="1">
        <v>1267.0999999999999</v>
      </c>
    </row>
    <row r="2162" spans="1:4" x14ac:dyDescent="0.25">
      <c r="A2162" t="s">
        <v>2163</v>
      </c>
      <c r="B2162">
        <f t="shared" si="66"/>
        <v>1997</v>
      </c>
      <c r="C2162">
        <f t="shared" si="67"/>
        <v>10</v>
      </c>
      <c r="D2162" s="1">
        <v>1272.02</v>
      </c>
    </row>
    <row r="2163" spans="1:4" x14ac:dyDescent="0.25">
      <c r="A2163" t="s">
        <v>2164</v>
      </c>
      <c r="B2163">
        <f t="shared" si="66"/>
        <v>1997</v>
      </c>
      <c r="C2163">
        <f t="shared" si="67"/>
        <v>10</v>
      </c>
      <c r="D2163" s="1">
        <v>1272.02</v>
      </c>
    </row>
    <row r="2164" spans="1:4" x14ac:dyDescent="0.25">
      <c r="A2164" t="s">
        <v>2165</v>
      </c>
      <c r="B2164">
        <f t="shared" si="66"/>
        <v>1997</v>
      </c>
      <c r="C2164">
        <f t="shared" si="67"/>
        <v>10</v>
      </c>
      <c r="D2164" s="1">
        <v>1272.02</v>
      </c>
    </row>
    <row r="2165" spans="1:4" x14ac:dyDescent="0.25">
      <c r="A2165" t="s">
        <v>2166</v>
      </c>
      <c r="B2165">
        <f t="shared" si="66"/>
        <v>1997</v>
      </c>
      <c r="C2165">
        <f t="shared" si="67"/>
        <v>10</v>
      </c>
      <c r="D2165" s="1">
        <v>1274.05</v>
      </c>
    </row>
    <row r="2166" spans="1:4" x14ac:dyDescent="0.25">
      <c r="A2166" t="s">
        <v>2167</v>
      </c>
      <c r="B2166">
        <f t="shared" si="66"/>
        <v>1997</v>
      </c>
      <c r="C2166">
        <f t="shared" si="67"/>
        <v>10</v>
      </c>
      <c r="D2166" s="1">
        <v>1289.8399999999999</v>
      </c>
    </row>
    <row r="2167" spans="1:4" x14ac:dyDescent="0.25">
      <c r="A2167" t="s">
        <v>2168</v>
      </c>
      <c r="B2167">
        <f t="shared" si="66"/>
        <v>1997</v>
      </c>
      <c r="C2167">
        <f t="shared" si="67"/>
        <v>10</v>
      </c>
      <c r="D2167" s="1">
        <v>1282.82</v>
      </c>
    </row>
    <row r="2168" spans="1:4" x14ac:dyDescent="0.25">
      <c r="A2168" t="s">
        <v>2169</v>
      </c>
      <c r="B2168">
        <f t="shared" si="66"/>
        <v>1997</v>
      </c>
      <c r="C2168">
        <f t="shared" si="67"/>
        <v>10</v>
      </c>
      <c r="D2168" s="1">
        <v>1281.2</v>
      </c>
    </row>
    <row r="2169" spans="1:4" x14ac:dyDescent="0.25">
      <c r="A2169" t="s">
        <v>2170</v>
      </c>
      <c r="B2169">
        <f t="shared" si="66"/>
        <v>1997</v>
      </c>
      <c r="C2169">
        <f t="shared" si="67"/>
        <v>11</v>
      </c>
      <c r="D2169" s="1">
        <v>1284.6500000000001</v>
      </c>
    </row>
    <row r="2170" spans="1:4" x14ac:dyDescent="0.25">
      <c r="A2170" t="s">
        <v>2171</v>
      </c>
      <c r="B2170">
        <f t="shared" si="66"/>
        <v>1997</v>
      </c>
      <c r="C2170">
        <f t="shared" si="67"/>
        <v>11</v>
      </c>
      <c r="D2170" s="1">
        <v>1284.6500000000001</v>
      </c>
    </row>
    <row r="2171" spans="1:4" x14ac:dyDescent="0.25">
      <c r="A2171" t="s">
        <v>2172</v>
      </c>
      <c r="B2171">
        <f t="shared" si="66"/>
        <v>1997</v>
      </c>
      <c r="C2171">
        <f t="shared" si="67"/>
        <v>11</v>
      </c>
      <c r="D2171" s="1">
        <v>1284.6500000000001</v>
      </c>
    </row>
    <row r="2172" spans="1:4" x14ac:dyDescent="0.25">
      <c r="A2172" t="s">
        <v>2173</v>
      </c>
      <c r="B2172">
        <f t="shared" si="66"/>
        <v>1997</v>
      </c>
      <c r="C2172">
        <f t="shared" si="67"/>
        <v>11</v>
      </c>
      <c r="D2172" s="1">
        <v>1284.6500000000001</v>
      </c>
    </row>
    <row r="2173" spans="1:4" x14ac:dyDescent="0.25">
      <c r="A2173" t="s">
        <v>2174</v>
      </c>
      <c r="B2173">
        <f t="shared" si="66"/>
        <v>1997</v>
      </c>
      <c r="C2173">
        <f t="shared" si="67"/>
        <v>11</v>
      </c>
      <c r="D2173" s="1">
        <v>1284.6300000000001</v>
      </c>
    </row>
    <row r="2174" spans="1:4" x14ac:dyDescent="0.25">
      <c r="A2174" t="s">
        <v>2175</v>
      </c>
      <c r="B2174">
        <f t="shared" si="66"/>
        <v>1997</v>
      </c>
      <c r="C2174">
        <f t="shared" si="67"/>
        <v>11</v>
      </c>
      <c r="D2174" s="1">
        <v>1281.18</v>
      </c>
    </row>
    <row r="2175" spans="1:4" x14ac:dyDescent="0.25">
      <c r="A2175" t="s">
        <v>2176</v>
      </c>
      <c r="B2175">
        <f t="shared" si="66"/>
        <v>1997</v>
      </c>
      <c r="C2175">
        <f t="shared" si="67"/>
        <v>11</v>
      </c>
      <c r="D2175" s="1">
        <v>1286.73</v>
      </c>
    </row>
    <row r="2176" spans="1:4" x14ac:dyDescent="0.25">
      <c r="A2176" t="s">
        <v>2177</v>
      </c>
      <c r="B2176">
        <f t="shared" si="66"/>
        <v>1997</v>
      </c>
      <c r="C2176">
        <f t="shared" si="67"/>
        <v>11</v>
      </c>
      <c r="D2176" s="1">
        <v>1291.3499999999999</v>
      </c>
    </row>
    <row r="2177" spans="1:4" x14ac:dyDescent="0.25">
      <c r="A2177" t="s">
        <v>2178</v>
      </c>
      <c r="B2177">
        <f t="shared" si="66"/>
        <v>1997</v>
      </c>
      <c r="C2177">
        <f t="shared" si="67"/>
        <v>11</v>
      </c>
      <c r="D2177" s="1">
        <v>1291.3499999999999</v>
      </c>
    </row>
    <row r="2178" spans="1:4" x14ac:dyDescent="0.25">
      <c r="A2178" t="s">
        <v>2179</v>
      </c>
      <c r="B2178">
        <f t="shared" si="66"/>
        <v>1997</v>
      </c>
      <c r="C2178">
        <f t="shared" si="67"/>
        <v>11</v>
      </c>
      <c r="D2178" s="1">
        <v>1291.3499999999999</v>
      </c>
    </row>
    <row r="2179" spans="1:4" x14ac:dyDescent="0.25">
      <c r="A2179" t="s">
        <v>2180</v>
      </c>
      <c r="B2179">
        <f t="shared" si="66"/>
        <v>1997</v>
      </c>
      <c r="C2179">
        <f t="shared" si="67"/>
        <v>11</v>
      </c>
      <c r="D2179" s="1">
        <v>1295.52</v>
      </c>
    </row>
    <row r="2180" spans="1:4" x14ac:dyDescent="0.25">
      <c r="A2180" t="s">
        <v>2181</v>
      </c>
      <c r="B2180">
        <f t="shared" ref="B2180:B2243" si="68">LEFT(A2180,4)*1</f>
        <v>1997</v>
      </c>
      <c r="C2180">
        <f t="shared" ref="C2180:C2243" si="69">MID(A2180,6,2)*1</f>
        <v>11</v>
      </c>
      <c r="D2180" s="1">
        <v>1294.51</v>
      </c>
    </row>
    <row r="2181" spans="1:4" x14ac:dyDescent="0.25">
      <c r="A2181" t="s">
        <v>2182</v>
      </c>
      <c r="B2181">
        <f t="shared" si="68"/>
        <v>1997</v>
      </c>
      <c r="C2181">
        <f t="shared" si="69"/>
        <v>11</v>
      </c>
      <c r="D2181" s="1">
        <v>1296.6600000000001</v>
      </c>
    </row>
    <row r="2182" spans="1:4" x14ac:dyDescent="0.25">
      <c r="A2182" t="s">
        <v>2183</v>
      </c>
      <c r="B2182">
        <f t="shared" si="68"/>
        <v>1997</v>
      </c>
      <c r="C2182">
        <f t="shared" si="69"/>
        <v>11</v>
      </c>
      <c r="D2182" s="1">
        <v>1297.8699999999999</v>
      </c>
    </row>
    <row r="2183" spans="1:4" x14ac:dyDescent="0.25">
      <c r="A2183" t="s">
        <v>2184</v>
      </c>
      <c r="B2183">
        <f t="shared" si="68"/>
        <v>1997</v>
      </c>
      <c r="C2183">
        <f t="shared" si="69"/>
        <v>11</v>
      </c>
      <c r="D2183" s="1">
        <v>1298.04</v>
      </c>
    </row>
    <row r="2184" spans="1:4" x14ac:dyDescent="0.25">
      <c r="A2184" t="s">
        <v>2185</v>
      </c>
      <c r="B2184">
        <f t="shared" si="68"/>
        <v>1997</v>
      </c>
      <c r="C2184">
        <f t="shared" si="69"/>
        <v>11</v>
      </c>
      <c r="D2184" s="1">
        <v>1298.04</v>
      </c>
    </row>
    <row r="2185" spans="1:4" x14ac:dyDescent="0.25">
      <c r="A2185" t="s">
        <v>2186</v>
      </c>
      <c r="B2185">
        <f t="shared" si="68"/>
        <v>1997</v>
      </c>
      <c r="C2185">
        <f t="shared" si="69"/>
        <v>11</v>
      </c>
      <c r="D2185" s="1">
        <v>1298.04</v>
      </c>
    </row>
    <row r="2186" spans="1:4" x14ac:dyDescent="0.25">
      <c r="A2186" t="s">
        <v>2187</v>
      </c>
      <c r="B2186">
        <f t="shared" si="68"/>
        <v>1997</v>
      </c>
      <c r="C2186">
        <f t="shared" si="69"/>
        <v>11</v>
      </c>
      <c r="D2186" s="1">
        <v>1298.04</v>
      </c>
    </row>
    <row r="2187" spans="1:4" x14ac:dyDescent="0.25">
      <c r="A2187" t="s">
        <v>2188</v>
      </c>
      <c r="B2187">
        <f t="shared" si="68"/>
        <v>1997</v>
      </c>
      <c r="C2187">
        <f t="shared" si="69"/>
        <v>11</v>
      </c>
      <c r="D2187" s="1">
        <v>1297.94</v>
      </c>
    </row>
    <row r="2188" spans="1:4" x14ac:dyDescent="0.25">
      <c r="A2188" t="s">
        <v>2189</v>
      </c>
      <c r="B2188">
        <f t="shared" si="68"/>
        <v>1997</v>
      </c>
      <c r="C2188">
        <f t="shared" si="69"/>
        <v>11</v>
      </c>
      <c r="D2188" s="1">
        <v>1296.6199999999999</v>
      </c>
    </row>
    <row r="2189" spans="1:4" x14ac:dyDescent="0.25">
      <c r="A2189" t="s">
        <v>2190</v>
      </c>
      <c r="B2189">
        <f t="shared" si="68"/>
        <v>1997</v>
      </c>
      <c r="C2189">
        <f t="shared" si="69"/>
        <v>11</v>
      </c>
      <c r="D2189" s="1">
        <v>1298.19</v>
      </c>
    </row>
    <row r="2190" spans="1:4" x14ac:dyDescent="0.25">
      <c r="A2190" t="s">
        <v>2191</v>
      </c>
      <c r="B2190">
        <f t="shared" si="68"/>
        <v>1997</v>
      </c>
      <c r="C2190">
        <f t="shared" si="69"/>
        <v>11</v>
      </c>
      <c r="D2190" s="1">
        <v>1296.3</v>
      </c>
    </row>
    <row r="2191" spans="1:4" x14ac:dyDescent="0.25">
      <c r="A2191" t="s">
        <v>2192</v>
      </c>
      <c r="B2191">
        <f t="shared" si="68"/>
        <v>1997</v>
      </c>
      <c r="C2191">
        <f t="shared" si="69"/>
        <v>11</v>
      </c>
      <c r="D2191" s="1">
        <v>1296.3</v>
      </c>
    </row>
    <row r="2192" spans="1:4" x14ac:dyDescent="0.25">
      <c r="A2192" t="s">
        <v>2193</v>
      </c>
      <c r="B2192">
        <f t="shared" si="68"/>
        <v>1997</v>
      </c>
      <c r="C2192">
        <f t="shared" si="69"/>
        <v>11</v>
      </c>
      <c r="D2192" s="1">
        <v>1296.3</v>
      </c>
    </row>
    <row r="2193" spans="1:4" x14ac:dyDescent="0.25">
      <c r="A2193" t="s">
        <v>2194</v>
      </c>
      <c r="B2193">
        <f t="shared" si="68"/>
        <v>1997</v>
      </c>
      <c r="C2193">
        <f t="shared" si="69"/>
        <v>11</v>
      </c>
      <c r="D2193" s="1">
        <v>1296.3699999999999</v>
      </c>
    </row>
    <row r="2194" spans="1:4" x14ac:dyDescent="0.25">
      <c r="A2194" t="s">
        <v>2195</v>
      </c>
      <c r="B2194">
        <f t="shared" si="68"/>
        <v>1997</v>
      </c>
      <c r="C2194">
        <f t="shared" si="69"/>
        <v>11</v>
      </c>
      <c r="D2194" s="1">
        <v>1299.19</v>
      </c>
    </row>
    <row r="2195" spans="1:4" x14ac:dyDescent="0.25">
      <c r="A2195" t="s">
        <v>2196</v>
      </c>
      <c r="B2195">
        <f t="shared" si="68"/>
        <v>1997</v>
      </c>
      <c r="C2195">
        <f t="shared" si="69"/>
        <v>11</v>
      </c>
      <c r="D2195" s="1">
        <v>1303.1500000000001</v>
      </c>
    </row>
    <row r="2196" spans="1:4" x14ac:dyDescent="0.25">
      <c r="A2196" t="s">
        <v>2197</v>
      </c>
      <c r="B2196">
        <f t="shared" si="68"/>
        <v>1997</v>
      </c>
      <c r="C2196">
        <f t="shared" si="69"/>
        <v>11</v>
      </c>
      <c r="D2196" s="1">
        <v>1303.0999999999999</v>
      </c>
    </row>
    <row r="2197" spans="1:4" x14ac:dyDescent="0.25">
      <c r="A2197" t="s">
        <v>2198</v>
      </c>
      <c r="B2197">
        <f t="shared" si="68"/>
        <v>1997</v>
      </c>
      <c r="C2197">
        <f t="shared" si="69"/>
        <v>11</v>
      </c>
      <c r="D2197" s="1">
        <v>1305.6600000000001</v>
      </c>
    </row>
    <row r="2198" spans="1:4" x14ac:dyDescent="0.25">
      <c r="A2198" t="s">
        <v>2199</v>
      </c>
      <c r="B2198">
        <f t="shared" si="68"/>
        <v>1997</v>
      </c>
      <c r="C2198">
        <f t="shared" si="69"/>
        <v>11</v>
      </c>
      <c r="D2198" s="1">
        <v>1305.6600000000001</v>
      </c>
    </row>
    <row r="2199" spans="1:4" x14ac:dyDescent="0.25">
      <c r="A2199" t="s">
        <v>2200</v>
      </c>
      <c r="B2199">
        <f t="shared" si="68"/>
        <v>1997</v>
      </c>
      <c r="C2199">
        <f t="shared" si="69"/>
        <v>12</v>
      </c>
      <c r="D2199" s="1">
        <v>1305.6600000000001</v>
      </c>
    </row>
    <row r="2200" spans="1:4" x14ac:dyDescent="0.25">
      <c r="A2200" t="s">
        <v>2201</v>
      </c>
      <c r="B2200">
        <f t="shared" si="68"/>
        <v>1997</v>
      </c>
      <c r="C2200">
        <f t="shared" si="69"/>
        <v>12</v>
      </c>
      <c r="D2200" s="1">
        <v>1307.54</v>
      </c>
    </row>
    <row r="2201" spans="1:4" x14ac:dyDescent="0.25">
      <c r="A2201" t="s">
        <v>2202</v>
      </c>
      <c r="B2201">
        <f t="shared" si="68"/>
        <v>1997</v>
      </c>
      <c r="C2201">
        <f t="shared" si="69"/>
        <v>12</v>
      </c>
      <c r="D2201" s="1">
        <v>1307.01</v>
      </c>
    </row>
    <row r="2202" spans="1:4" x14ac:dyDescent="0.25">
      <c r="A2202" t="s">
        <v>2203</v>
      </c>
      <c r="B2202">
        <f t="shared" si="68"/>
        <v>1997</v>
      </c>
      <c r="C2202">
        <f t="shared" si="69"/>
        <v>12</v>
      </c>
      <c r="D2202" s="1">
        <v>1299.43</v>
      </c>
    </row>
    <row r="2203" spans="1:4" x14ac:dyDescent="0.25">
      <c r="A2203" t="s">
        <v>2204</v>
      </c>
      <c r="B2203">
        <f t="shared" si="68"/>
        <v>1997</v>
      </c>
      <c r="C2203">
        <f t="shared" si="69"/>
        <v>12</v>
      </c>
      <c r="D2203" s="1">
        <v>1298.6400000000001</v>
      </c>
    </row>
    <row r="2204" spans="1:4" x14ac:dyDescent="0.25">
      <c r="A2204" t="s">
        <v>2205</v>
      </c>
      <c r="B2204">
        <f t="shared" si="68"/>
        <v>1997</v>
      </c>
      <c r="C2204">
        <f t="shared" si="69"/>
        <v>12</v>
      </c>
      <c r="D2204" s="1">
        <v>1300.55</v>
      </c>
    </row>
    <row r="2205" spans="1:4" x14ac:dyDescent="0.25">
      <c r="A2205" t="s">
        <v>2206</v>
      </c>
      <c r="B2205">
        <f t="shared" si="68"/>
        <v>1997</v>
      </c>
      <c r="C2205">
        <f t="shared" si="69"/>
        <v>12</v>
      </c>
      <c r="D2205" s="1">
        <v>1300.55</v>
      </c>
    </row>
    <row r="2206" spans="1:4" x14ac:dyDescent="0.25">
      <c r="A2206" t="s">
        <v>2207</v>
      </c>
      <c r="B2206">
        <f t="shared" si="68"/>
        <v>1997</v>
      </c>
      <c r="C2206">
        <f t="shared" si="69"/>
        <v>12</v>
      </c>
      <c r="D2206" s="1">
        <v>1300.55</v>
      </c>
    </row>
    <row r="2207" spans="1:4" x14ac:dyDescent="0.25">
      <c r="A2207" t="s">
        <v>2208</v>
      </c>
      <c r="B2207">
        <f t="shared" si="68"/>
        <v>1997</v>
      </c>
      <c r="C2207">
        <f t="shared" si="69"/>
        <v>12</v>
      </c>
      <c r="D2207" s="1">
        <v>1300.55</v>
      </c>
    </row>
    <row r="2208" spans="1:4" x14ac:dyDescent="0.25">
      <c r="A2208" t="s">
        <v>2209</v>
      </c>
      <c r="B2208">
        <f t="shared" si="68"/>
        <v>1997</v>
      </c>
      <c r="C2208">
        <f t="shared" si="69"/>
        <v>12</v>
      </c>
      <c r="D2208" s="1">
        <v>1298.78</v>
      </c>
    </row>
    <row r="2209" spans="1:4" x14ac:dyDescent="0.25">
      <c r="A2209" t="s">
        <v>2210</v>
      </c>
      <c r="B2209">
        <f t="shared" si="68"/>
        <v>1997</v>
      </c>
      <c r="C2209">
        <f t="shared" si="69"/>
        <v>12</v>
      </c>
      <c r="D2209" s="1">
        <v>1301.1500000000001</v>
      </c>
    </row>
    <row r="2210" spans="1:4" x14ac:dyDescent="0.25">
      <c r="A2210" t="s">
        <v>2211</v>
      </c>
      <c r="B2210">
        <f t="shared" si="68"/>
        <v>1997</v>
      </c>
      <c r="C2210">
        <f t="shared" si="69"/>
        <v>12</v>
      </c>
      <c r="D2210" s="1">
        <v>1304.8499999999999</v>
      </c>
    </row>
    <row r="2211" spans="1:4" x14ac:dyDescent="0.25">
      <c r="A2211" t="s">
        <v>2212</v>
      </c>
      <c r="B2211">
        <f t="shared" si="68"/>
        <v>1997</v>
      </c>
      <c r="C2211">
        <f t="shared" si="69"/>
        <v>12</v>
      </c>
      <c r="D2211" s="1">
        <v>1307.42</v>
      </c>
    </row>
    <row r="2212" spans="1:4" x14ac:dyDescent="0.25">
      <c r="A2212" t="s">
        <v>2213</v>
      </c>
      <c r="B2212">
        <f t="shared" si="68"/>
        <v>1997</v>
      </c>
      <c r="C2212">
        <f t="shared" si="69"/>
        <v>12</v>
      </c>
      <c r="D2212" s="1">
        <v>1307.42</v>
      </c>
    </row>
    <row r="2213" spans="1:4" x14ac:dyDescent="0.25">
      <c r="A2213" t="s">
        <v>2214</v>
      </c>
      <c r="B2213">
        <f t="shared" si="68"/>
        <v>1997</v>
      </c>
      <c r="C2213">
        <f t="shared" si="69"/>
        <v>12</v>
      </c>
      <c r="D2213" s="1">
        <v>1307.42</v>
      </c>
    </row>
    <row r="2214" spans="1:4" x14ac:dyDescent="0.25">
      <c r="A2214" t="s">
        <v>2215</v>
      </c>
      <c r="B2214">
        <f t="shared" si="68"/>
        <v>1997</v>
      </c>
      <c r="C2214">
        <f t="shared" si="69"/>
        <v>12</v>
      </c>
      <c r="D2214" s="1">
        <v>1304.02</v>
      </c>
    </row>
    <row r="2215" spans="1:4" x14ac:dyDescent="0.25">
      <c r="A2215" t="s">
        <v>2216</v>
      </c>
      <c r="B2215">
        <f t="shared" si="68"/>
        <v>1997</v>
      </c>
      <c r="C2215">
        <f t="shared" si="69"/>
        <v>12</v>
      </c>
      <c r="D2215" s="1">
        <v>1296.3</v>
      </c>
    </row>
    <row r="2216" spans="1:4" x14ac:dyDescent="0.25">
      <c r="A2216" t="s">
        <v>2217</v>
      </c>
      <c r="B2216">
        <f t="shared" si="68"/>
        <v>1997</v>
      </c>
      <c r="C2216">
        <f t="shared" si="69"/>
        <v>12</v>
      </c>
      <c r="D2216" s="1">
        <v>1286.74</v>
      </c>
    </row>
    <row r="2217" spans="1:4" x14ac:dyDescent="0.25">
      <c r="A2217" t="s">
        <v>2218</v>
      </c>
      <c r="B2217">
        <f t="shared" si="68"/>
        <v>1997</v>
      </c>
      <c r="C2217">
        <f t="shared" si="69"/>
        <v>12</v>
      </c>
      <c r="D2217" s="1">
        <v>1286.1199999999999</v>
      </c>
    </row>
    <row r="2218" spans="1:4" x14ac:dyDescent="0.25">
      <c r="A2218" t="s">
        <v>2219</v>
      </c>
      <c r="B2218">
        <f t="shared" si="68"/>
        <v>1997</v>
      </c>
      <c r="C2218">
        <f t="shared" si="69"/>
        <v>12</v>
      </c>
      <c r="D2218" s="1">
        <v>1287.51</v>
      </c>
    </row>
    <row r="2219" spans="1:4" x14ac:dyDescent="0.25">
      <c r="A2219" t="s">
        <v>2220</v>
      </c>
      <c r="B2219">
        <f t="shared" si="68"/>
        <v>1997</v>
      </c>
      <c r="C2219">
        <f t="shared" si="69"/>
        <v>12</v>
      </c>
      <c r="D2219" s="1">
        <v>1287.51</v>
      </c>
    </row>
    <row r="2220" spans="1:4" x14ac:dyDescent="0.25">
      <c r="A2220" t="s">
        <v>2221</v>
      </c>
      <c r="B2220">
        <f t="shared" si="68"/>
        <v>1997</v>
      </c>
      <c r="C2220">
        <f t="shared" si="69"/>
        <v>12</v>
      </c>
      <c r="D2220" s="1">
        <v>1287.51</v>
      </c>
    </row>
    <row r="2221" spans="1:4" x14ac:dyDescent="0.25">
      <c r="A2221" t="s">
        <v>2222</v>
      </c>
      <c r="B2221">
        <f t="shared" si="68"/>
        <v>1997</v>
      </c>
      <c r="C2221">
        <f t="shared" si="69"/>
        <v>12</v>
      </c>
      <c r="D2221" s="1">
        <v>1288.32</v>
      </c>
    </row>
    <row r="2222" spans="1:4" x14ac:dyDescent="0.25">
      <c r="A2222" t="s">
        <v>2223</v>
      </c>
      <c r="B2222">
        <f t="shared" si="68"/>
        <v>1997</v>
      </c>
      <c r="C2222">
        <f t="shared" si="69"/>
        <v>12</v>
      </c>
      <c r="D2222" s="1">
        <v>1281.5999999999999</v>
      </c>
    </row>
    <row r="2223" spans="1:4" x14ac:dyDescent="0.25">
      <c r="A2223" t="s">
        <v>2224</v>
      </c>
      <c r="B2223">
        <f t="shared" si="68"/>
        <v>1997</v>
      </c>
      <c r="C2223">
        <f t="shared" si="69"/>
        <v>12</v>
      </c>
      <c r="D2223" s="1">
        <v>1281.5999999999999</v>
      </c>
    </row>
    <row r="2224" spans="1:4" x14ac:dyDescent="0.25">
      <c r="A2224" t="s">
        <v>2225</v>
      </c>
      <c r="B2224">
        <f t="shared" si="68"/>
        <v>1997</v>
      </c>
      <c r="C2224">
        <f t="shared" si="69"/>
        <v>12</v>
      </c>
      <c r="D2224" s="1">
        <v>1281.5999999999999</v>
      </c>
    </row>
    <row r="2225" spans="1:4" x14ac:dyDescent="0.25">
      <c r="A2225" t="s">
        <v>2226</v>
      </c>
      <c r="B2225">
        <f t="shared" si="68"/>
        <v>1997</v>
      </c>
      <c r="C2225">
        <f t="shared" si="69"/>
        <v>12</v>
      </c>
      <c r="D2225" s="1">
        <v>1286.92</v>
      </c>
    </row>
    <row r="2226" spans="1:4" x14ac:dyDescent="0.25">
      <c r="A2226" t="s">
        <v>2227</v>
      </c>
      <c r="B2226">
        <f t="shared" si="68"/>
        <v>1997</v>
      </c>
      <c r="C2226">
        <f t="shared" si="69"/>
        <v>12</v>
      </c>
      <c r="D2226" s="1">
        <v>1286.92</v>
      </c>
    </row>
    <row r="2227" spans="1:4" x14ac:dyDescent="0.25">
      <c r="A2227" t="s">
        <v>2228</v>
      </c>
      <c r="B2227">
        <f t="shared" si="68"/>
        <v>1997</v>
      </c>
      <c r="C2227">
        <f t="shared" si="69"/>
        <v>12</v>
      </c>
      <c r="D2227" s="1">
        <v>1286.92</v>
      </c>
    </row>
    <row r="2228" spans="1:4" x14ac:dyDescent="0.25">
      <c r="A2228" t="s">
        <v>2229</v>
      </c>
      <c r="B2228">
        <f t="shared" si="68"/>
        <v>1997</v>
      </c>
      <c r="C2228">
        <f t="shared" si="69"/>
        <v>12</v>
      </c>
      <c r="D2228" s="1">
        <v>1291.92</v>
      </c>
    </row>
    <row r="2229" spans="1:4" x14ac:dyDescent="0.25">
      <c r="A2229" t="s">
        <v>2230</v>
      </c>
      <c r="B2229">
        <f t="shared" si="68"/>
        <v>1997</v>
      </c>
      <c r="C2229">
        <f t="shared" si="69"/>
        <v>12</v>
      </c>
      <c r="D2229" s="1">
        <v>1293.58</v>
      </c>
    </row>
    <row r="2230" spans="1:4" x14ac:dyDescent="0.25">
      <c r="A2230" t="s">
        <v>2231</v>
      </c>
      <c r="B2230">
        <f t="shared" si="68"/>
        <v>1998</v>
      </c>
      <c r="C2230">
        <f t="shared" si="69"/>
        <v>1</v>
      </c>
      <c r="D2230" s="1">
        <v>1293.58</v>
      </c>
    </row>
    <row r="2231" spans="1:4" x14ac:dyDescent="0.25">
      <c r="A2231" t="s">
        <v>2232</v>
      </c>
      <c r="B2231">
        <f t="shared" si="68"/>
        <v>1998</v>
      </c>
      <c r="C2231">
        <f t="shared" si="69"/>
        <v>1</v>
      </c>
      <c r="D2231" s="1">
        <v>1293.58</v>
      </c>
    </row>
    <row r="2232" spans="1:4" x14ac:dyDescent="0.25">
      <c r="A2232" t="s">
        <v>2233</v>
      </c>
      <c r="B2232">
        <f t="shared" si="68"/>
        <v>1998</v>
      </c>
      <c r="C2232">
        <f t="shared" si="69"/>
        <v>1</v>
      </c>
      <c r="D2232" s="1">
        <v>1304.33</v>
      </c>
    </row>
    <row r="2233" spans="1:4" x14ac:dyDescent="0.25">
      <c r="A2233" t="s">
        <v>2234</v>
      </c>
      <c r="B2233">
        <f t="shared" si="68"/>
        <v>1998</v>
      </c>
      <c r="C2233">
        <f t="shared" si="69"/>
        <v>1</v>
      </c>
      <c r="D2233" s="1">
        <v>1304.33</v>
      </c>
    </row>
    <row r="2234" spans="1:4" x14ac:dyDescent="0.25">
      <c r="A2234" t="s">
        <v>2235</v>
      </c>
      <c r="B2234">
        <f t="shared" si="68"/>
        <v>1998</v>
      </c>
      <c r="C2234">
        <f t="shared" si="69"/>
        <v>1</v>
      </c>
      <c r="D2234" s="1">
        <v>1304.33</v>
      </c>
    </row>
    <row r="2235" spans="1:4" x14ac:dyDescent="0.25">
      <c r="A2235" t="s">
        <v>2236</v>
      </c>
      <c r="B2235">
        <f t="shared" si="68"/>
        <v>1998</v>
      </c>
      <c r="C2235">
        <f t="shared" si="69"/>
        <v>1</v>
      </c>
      <c r="D2235" s="1">
        <v>1317.15</v>
      </c>
    </row>
    <row r="2236" spans="1:4" x14ac:dyDescent="0.25">
      <c r="A2236" t="s">
        <v>2237</v>
      </c>
      <c r="B2236">
        <f t="shared" si="68"/>
        <v>1998</v>
      </c>
      <c r="C2236">
        <f t="shared" si="69"/>
        <v>1</v>
      </c>
      <c r="D2236" s="1">
        <v>1318.57</v>
      </c>
    </row>
    <row r="2237" spans="1:4" x14ac:dyDescent="0.25">
      <c r="A2237" t="s">
        <v>2238</v>
      </c>
      <c r="B2237">
        <f t="shared" si="68"/>
        <v>1998</v>
      </c>
      <c r="C2237">
        <f t="shared" si="69"/>
        <v>1</v>
      </c>
      <c r="D2237" s="1">
        <v>1315.95</v>
      </c>
    </row>
    <row r="2238" spans="1:4" x14ac:dyDescent="0.25">
      <c r="A2238" t="s">
        <v>2239</v>
      </c>
      <c r="B2238">
        <f t="shared" si="68"/>
        <v>1998</v>
      </c>
      <c r="C2238">
        <f t="shared" si="69"/>
        <v>1</v>
      </c>
      <c r="D2238" s="1">
        <v>1313.56</v>
      </c>
    </row>
    <row r="2239" spans="1:4" x14ac:dyDescent="0.25">
      <c r="A2239" t="s">
        <v>2240</v>
      </c>
      <c r="B2239">
        <f t="shared" si="68"/>
        <v>1998</v>
      </c>
      <c r="C2239">
        <f t="shared" si="69"/>
        <v>1</v>
      </c>
      <c r="D2239" s="1">
        <v>1315.7</v>
      </c>
    </row>
    <row r="2240" spans="1:4" x14ac:dyDescent="0.25">
      <c r="A2240" t="s">
        <v>2241</v>
      </c>
      <c r="B2240">
        <f t="shared" si="68"/>
        <v>1998</v>
      </c>
      <c r="C2240">
        <f t="shared" si="69"/>
        <v>1</v>
      </c>
      <c r="D2240" s="1">
        <v>1315.7</v>
      </c>
    </row>
    <row r="2241" spans="1:4" x14ac:dyDescent="0.25">
      <c r="A2241" t="s">
        <v>2242</v>
      </c>
      <c r="B2241">
        <f t="shared" si="68"/>
        <v>1998</v>
      </c>
      <c r="C2241">
        <f t="shared" si="69"/>
        <v>1</v>
      </c>
      <c r="D2241" s="1">
        <v>1315.7</v>
      </c>
    </row>
    <row r="2242" spans="1:4" x14ac:dyDescent="0.25">
      <c r="A2242" t="s">
        <v>2243</v>
      </c>
      <c r="B2242">
        <f t="shared" si="68"/>
        <v>1998</v>
      </c>
      <c r="C2242">
        <f t="shared" si="69"/>
        <v>1</v>
      </c>
      <c r="D2242" s="1">
        <v>1315.7</v>
      </c>
    </row>
    <row r="2243" spans="1:4" x14ac:dyDescent="0.25">
      <c r="A2243" t="s">
        <v>2244</v>
      </c>
      <c r="B2243">
        <f t="shared" si="68"/>
        <v>1998</v>
      </c>
      <c r="C2243">
        <f t="shared" si="69"/>
        <v>1</v>
      </c>
      <c r="D2243" s="1">
        <v>1318.25</v>
      </c>
    </row>
    <row r="2244" spans="1:4" x14ac:dyDescent="0.25">
      <c r="A2244" t="s">
        <v>2245</v>
      </c>
      <c r="B2244">
        <f t="shared" ref="B2244:B2307" si="70">LEFT(A2244,4)*1</f>
        <v>1998</v>
      </c>
      <c r="C2244">
        <f t="shared" ref="C2244:C2307" si="71">MID(A2244,6,2)*1</f>
        <v>1</v>
      </c>
      <c r="D2244" s="1">
        <v>1318.53</v>
      </c>
    </row>
    <row r="2245" spans="1:4" x14ac:dyDescent="0.25">
      <c r="A2245" t="s">
        <v>2246</v>
      </c>
      <c r="B2245">
        <f t="shared" si="70"/>
        <v>1998</v>
      </c>
      <c r="C2245">
        <f t="shared" si="71"/>
        <v>1</v>
      </c>
      <c r="D2245" s="1">
        <v>1319.21</v>
      </c>
    </row>
    <row r="2246" spans="1:4" x14ac:dyDescent="0.25">
      <c r="A2246" t="s">
        <v>2247</v>
      </c>
      <c r="B2246">
        <f t="shared" si="70"/>
        <v>1998</v>
      </c>
      <c r="C2246">
        <f t="shared" si="71"/>
        <v>1</v>
      </c>
      <c r="D2246" s="1">
        <v>1322.16</v>
      </c>
    </row>
    <row r="2247" spans="1:4" x14ac:dyDescent="0.25">
      <c r="A2247" t="s">
        <v>2248</v>
      </c>
      <c r="B2247">
        <f t="shared" si="70"/>
        <v>1998</v>
      </c>
      <c r="C2247">
        <f t="shared" si="71"/>
        <v>1</v>
      </c>
      <c r="D2247" s="1">
        <v>1322.16</v>
      </c>
    </row>
    <row r="2248" spans="1:4" x14ac:dyDescent="0.25">
      <c r="A2248" t="s">
        <v>2249</v>
      </c>
      <c r="B2248">
        <f t="shared" si="70"/>
        <v>1998</v>
      </c>
      <c r="C2248">
        <f t="shared" si="71"/>
        <v>1</v>
      </c>
      <c r="D2248" s="1">
        <v>1322.16</v>
      </c>
    </row>
    <row r="2249" spans="1:4" x14ac:dyDescent="0.25">
      <c r="A2249" t="s">
        <v>2250</v>
      </c>
      <c r="B2249">
        <f t="shared" si="70"/>
        <v>1998</v>
      </c>
      <c r="C2249">
        <f t="shared" si="71"/>
        <v>1</v>
      </c>
      <c r="D2249" s="1">
        <v>1325.07</v>
      </c>
    </row>
    <row r="2250" spans="1:4" x14ac:dyDescent="0.25">
      <c r="A2250" t="s">
        <v>2251</v>
      </c>
      <c r="B2250">
        <f t="shared" si="70"/>
        <v>1998</v>
      </c>
      <c r="C2250">
        <f t="shared" si="71"/>
        <v>1</v>
      </c>
      <c r="D2250" s="1">
        <v>1327</v>
      </c>
    </row>
    <row r="2251" spans="1:4" x14ac:dyDescent="0.25">
      <c r="A2251" t="s">
        <v>2252</v>
      </c>
      <c r="B2251">
        <f t="shared" si="70"/>
        <v>1998</v>
      </c>
      <c r="C2251">
        <f t="shared" si="71"/>
        <v>1</v>
      </c>
      <c r="D2251" s="1">
        <v>1331.48</v>
      </c>
    </row>
    <row r="2252" spans="1:4" x14ac:dyDescent="0.25">
      <c r="A2252" t="s">
        <v>2253</v>
      </c>
      <c r="B2252">
        <f t="shared" si="70"/>
        <v>1998</v>
      </c>
      <c r="C2252">
        <f t="shared" si="71"/>
        <v>1</v>
      </c>
      <c r="D2252" s="1">
        <v>1334.71</v>
      </c>
    </row>
    <row r="2253" spans="1:4" x14ac:dyDescent="0.25">
      <c r="A2253" t="s">
        <v>2254</v>
      </c>
      <c r="B2253">
        <f t="shared" si="70"/>
        <v>1998</v>
      </c>
      <c r="C2253">
        <f t="shared" si="71"/>
        <v>1</v>
      </c>
      <c r="D2253" s="1">
        <v>1332.78</v>
      </c>
    </row>
    <row r="2254" spans="1:4" x14ac:dyDescent="0.25">
      <c r="A2254" t="s">
        <v>2255</v>
      </c>
      <c r="B2254">
        <f t="shared" si="70"/>
        <v>1998</v>
      </c>
      <c r="C2254">
        <f t="shared" si="71"/>
        <v>1</v>
      </c>
      <c r="D2254" s="1">
        <v>1332.78</v>
      </c>
    </row>
    <row r="2255" spans="1:4" x14ac:dyDescent="0.25">
      <c r="A2255" t="s">
        <v>2256</v>
      </c>
      <c r="B2255">
        <f t="shared" si="70"/>
        <v>1998</v>
      </c>
      <c r="C2255">
        <f t="shared" si="71"/>
        <v>1</v>
      </c>
      <c r="D2255" s="1">
        <v>1332.78</v>
      </c>
    </row>
    <row r="2256" spans="1:4" x14ac:dyDescent="0.25">
      <c r="A2256" t="s">
        <v>2257</v>
      </c>
      <c r="B2256">
        <f t="shared" si="70"/>
        <v>1998</v>
      </c>
      <c r="C2256">
        <f t="shared" si="71"/>
        <v>1</v>
      </c>
      <c r="D2256" s="1">
        <v>1336.38</v>
      </c>
    </row>
    <row r="2257" spans="1:4" x14ac:dyDescent="0.25">
      <c r="A2257" t="s">
        <v>2258</v>
      </c>
      <c r="B2257">
        <f t="shared" si="70"/>
        <v>1998</v>
      </c>
      <c r="C2257">
        <f t="shared" si="71"/>
        <v>1</v>
      </c>
      <c r="D2257" s="1">
        <v>1337.3</v>
      </c>
    </row>
    <row r="2258" spans="1:4" x14ac:dyDescent="0.25">
      <c r="A2258" t="s">
        <v>2259</v>
      </c>
      <c r="B2258">
        <f t="shared" si="70"/>
        <v>1998</v>
      </c>
      <c r="C2258">
        <f t="shared" si="71"/>
        <v>1</v>
      </c>
      <c r="D2258" s="1">
        <v>1339.57</v>
      </c>
    </row>
    <row r="2259" spans="1:4" x14ac:dyDescent="0.25">
      <c r="A2259" t="s">
        <v>2260</v>
      </c>
      <c r="B2259">
        <f t="shared" si="70"/>
        <v>1998</v>
      </c>
      <c r="C2259">
        <f t="shared" si="71"/>
        <v>1</v>
      </c>
      <c r="D2259" s="1">
        <v>1341.85</v>
      </c>
    </row>
    <row r="2260" spans="1:4" x14ac:dyDescent="0.25">
      <c r="A2260" t="s">
        <v>2261</v>
      </c>
      <c r="B2260">
        <f t="shared" si="70"/>
        <v>1998</v>
      </c>
      <c r="C2260">
        <f t="shared" si="71"/>
        <v>1</v>
      </c>
      <c r="D2260" s="1">
        <v>1342</v>
      </c>
    </row>
    <row r="2261" spans="1:4" x14ac:dyDescent="0.25">
      <c r="A2261" t="s">
        <v>2262</v>
      </c>
      <c r="B2261">
        <f t="shared" si="70"/>
        <v>1998</v>
      </c>
      <c r="C2261">
        <f t="shared" si="71"/>
        <v>2</v>
      </c>
      <c r="D2261" s="1">
        <v>1342</v>
      </c>
    </row>
    <row r="2262" spans="1:4" x14ac:dyDescent="0.25">
      <c r="A2262" t="s">
        <v>2263</v>
      </c>
      <c r="B2262">
        <f t="shared" si="70"/>
        <v>1998</v>
      </c>
      <c r="C2262">
        <f t="shared" si="71"/>
        <v>2</v>
      </c>
      <c r="D2262" s="1">
        <v>1342</v>
      </c>
    </row>
    <row r="2263" spans="1:4" x14ac:dyDescent="0.25">
      <c r="A2263" t="s">
        <v>2264</v>
      </c>
      <c r="B2263">
        <f t="shared" si="70"/>
        <v>1998</v>
      </c>
      <c r="C2263">
        <f t="shared" si="71"/>
        <v>2</v>
      </c>
      <c r="D2263" s="1">
        <v>1343.9</v>
      </c>
    </row>
    <row r="2264" spans="1:4" x14ac:dyDescent="0.25">
      <c r="A2264" t="s">
        <v>2265</v>
      </c>
      <c r="B2264">
        <f t="shared" si="70"/>
        <v>1998</v>
      </c>
      <c r="C2264">
        <f t="shared" si="71"/>
        <v>2</v>
      </c>
      <c r="D2264" s="1">
        <v>1345.01</v>
      </c>
    </row>
    <row r="2265" spans="1:4" x14ac:dyDescent="0.25">
      <c r="A2265" t="s">
        <v>2266</v>
      </c>
      <c r="B2265">
        <f t="shared" si="70"/>
        <v>1998</v>
      </c>
      <c r="C2265">
        <f t="shared" si="71"/>
        <v>2</v>
      </c>
      <c r="D2265" s="1">
        <v>1345.46</v>
      </c>
    </row>
    <row r="2266" spans="1:4" x14ac:dyDescent="0.25">
      <c r="A2266" t="s">
        <v>2267</v>
      </c>
      <c r="B2266">
        <f t="shared" si="70"/>
        <v>1998</v>
      </c>
      <c r="C2266">
        <f t="shared" si="71"/>
        <v>2</v>
      </c>
      <c r="D2266" s="1">
        <v>1346.09</v>
      </c>
    </row>
    <row r="2267" spans="1:4" x14ac:dyDescent="0.25">
      <c r="A2267" t="s">
        <v>2268</v>
      </c>
      <c r="B2267">
        <f t="shared" si="70"/>
        <v>1998</v>
      </c>
      <c r="C2267">
        <f t="shared" si="71"/>
        <v>2</v>
      </c>
      <c r="D2267" s="1">
        <v>1346.42</v>
      </c>
    </row>
    <row r="2268" spans="1:4" x14ac:dyDescent="0.25">
      <c r="A2268" t="s">
        <v>2269</v>
      </c>
      <c r="B2268">
        <f t="shared" si="70"/>
        <v>1998</v>
      </c>
      <c r="C2268">
        <f t="shared" si="71"/>
        <v>2</v>
      </c>
      <c r="D2268" s="1">
        <v>1346.42</v>
      </c>
    </row>
    <row r="2269" spans="1:4" x14ac:dyDescent="0.25">
      <c r="A2269" t="s">
        <v>2270</v>
      </c>
      <c r="B2269">
        <f t="shared" si="70"/>
        <v>1998</v>
      </c>
      <c r="C2269">
        <f t="shared" si="71"/>
        <v>2</v>
      </c>
      <c r="D2269" s="1">
        <v>1346.42</v>
      </c>
    </row>
    <row r="2270" spans="1:4" x14ac:dyDescent="0.25">
      <c r="A2270" t="s">
        <v>2271</v>
      </c>
      <c r="B2270">
        <f t="shared" si="70"/>
        <v>1998</v>
      </c>
      <c r="C2270">
        <f t="shared" si="71"/>
        <v>2</v>
      </c>
      <c r="D2270" s="1">
        <v>1347.72</v>
      </c>
    </row>
    <row r="2271" spans="1:4" x14ac:dyDescent="0.25">
      <c r="A2271" t="s">
        <v>2272</v>
      </c>
      <c r="B2271">
        <f t="shared" si="70"/>
        <v>1998</v>
      </c>
      <c r="C2271">
        <f t="shared" si="71"/>
        <v>2</v>
      </c>
      <c r="D2271" s="1">
        <v>1348.23</v>
      </c>
    </row>
    <row r="2272" spans="1:4" x14ac:dyDescent="0.25">
      <c r="A2272" t="s">
        <v>2273</v>
      </c>
      <c r="B2272">
        <f t="shared" si="70"/>
        <v>1998</v>
      </c>
      <c r="C2272">
        <f t="shared" si="71"/>
        <v>2</v>
      </c>
      <c r="D2272" s="1">
        <v>1348.86</v>
      </c>
    </row>
    <row r="2273" spans="1:4" x14ac:dyDescent="0.25">
      <c r="A2273" t="s">
        <v>2274</v>
      </c>
      <c r="B2273">
        <f t="shared" si="70"/>
        <v>1998</v>
      </c>
      <c r="C2273">
        <f t="shared" si="71"/>
        <v>2</v>
      </c>
      <c r="D2273" s="1">
        <v>1349.34</v>
      </c>
    </row>
    <row r="2274" spans="1:4" x14ac:dyDescent="0.25">
      <c r="A2274" t="s">
        <v>2275</v>
      </c>
      <c r="B2274">
        <f t="shared" si="70"/>
        <v>1998</v>
      </c>
      <c r="C2274">
        <f t="shared" si="71"/>
        <v>2</v>
      </c>
      <c r="D2274" s="1">
        <v>1349.54</v>
      </c>
    </row>
    <row r="2275" spans="1:4" x14ac:dyDescent="0.25">
      <c r="A2275" t="s">
        <v>2276</v>
      </c>
      <c r="B2275">
        <f t="shared" si="70"/>
        <v>1998</v>
      </c>
      <c r="C2275">
        <f t="shared" si="71"/>
        <v>2</v>
      </c>
      <c r="D2275" s="1">
        <v>1349.54</v>
      </c>
    </row>
    <row r="2276" spans="1:4" x14ac:dyDescent="0.25">
      <c r="A2276" t="s">
        <v>2277</v>
      </c>
      <c r="B2276">
        <f t="shared" si="70"/>
        <v>1998</v>
      </c>
      <c r="C2276">
        <f t="shared" si="71"/>
        <v>2</v>
      </c>
      <c r="D2276" s="1">
        <v>1349.54</v>
      </c>
    </row>
    <row r="2277" spans="1:4" x14ac:dyDescent="0.25">
      <c r="A2277" t="s">
        <v>2278</v>
      </c>
      <c r="B2277">
        <f t="shared" si="70"/>
        <v>1998</v>
      </c>
      <c r="C2277">
        <f t="shared" si="71"/>
        <v>2</v>
      </c>
      <c r="D2277" s="1">
        <v>1350.97</v>
      </c>
    </row>
    <row r="2278" spans="1:4" x14ac:dyDescent="0.25">
      <c r="A2278" t="s">
        <v>2279</v>
      </c>
      <c r="B2278">
        <f t="shared" si="70"/>
        <v>1998</v>
      </c>
      <c r="C2278">
        <f t="shared" si="71"/>
        <v>2</v>
      </c>
      <c r="D2278" s="1">
        <v>1350.23</v>
      </c>
    </row>
    <row r="2279" spans="1:4" x14ac:dyDescent="0.25">
      <c r="A2279" t="s">
        <v>2280</v>
      </c>
      <c r="B2279">
        <f t="shared" si="70"/>
        <v>1998</v>
      </c>
      <c r="C2279">
        <f t="shared" si="71"/>
        <v>2</v>
      </c>
      <c r="D2279" s="1">
        <v>1349.95</v>
      </c>
    </row>
    <row r="2280" spans="1:4" x14ac:dyDescent="0.25">
      <c r="A2280" t="s">
        <v>2281</v>
      </c>
      <c r="B2280">
        <f t="shared" si="70"/>
        <v>1998</v>
      </c>
      <c r="C2280">
        <f t="shared" si="71"/>
        <v>2</v>
      </c>
      <c r="D2280" s="1">
        <v>1350.1</v>
      </c>
    </row>
    <row r="2281" spans="1:4" x14ac:dyDescent="0.25">
      <c r="A2281" t="s">
        <v>2282</v>
      </c>
      <c r="B2281">
        <f t="shared" si="70"/>
        <v>1998</v>
      </c>
      <c r="C2281">
        <f t="shared" si="71"/>
        <v>2</v>
      </c>
      <c r="D2281" s="1">
        <v>1347.94</v>
      </c>
    </row>
    <row r="2282" spans="1:4" x14ac:dyDescent="0.25">
      <c r="A2282" t="s">
        <v>2283</v>
      </c>
      <c r="B2282">
        <f t="shared" si="70"/>
        <v>1998</v>
      </c>
      <c r="C2282">
        <f t="shared" si="71"/>
        <v>2</v>
      </c>
      <c r="D2282" s="1">
        <v>1347.94</v>
      </c>
    </row>
    <row r="2283" spans="1:4" x14ac:dyDescent="0.25">
      <c r="A2283" t="s">
        <v>2284</v>
      </c>
      <c r="B2283">
        <f t="shared" si="70"/>
        <v>1998</v>
      </c>
      <c r="C2283">
        <f t="shared" si="71"/>
        <v>2</v>
      </c>
      <c r="D2283" s="1">
        <v>1347.94</v>
      </c>
    </row>
    <row r="2284" spans="1:4" x14ac:dyDescent="0.25">
      <c r="A2284" t="s">
        <v>2285</v>
      </c>
      <c r="B2284">
        <f t="shared" si="70"/>
        <v>1998</v>
      </c>
      <c r="C2284">
        <f t="shared" si="71"/>
        <v>2</v>
      </c>
      <c r="D2284" s="1">
        <v>1340.92</v>
      </c>
    </row>
    <row r="2285" spans="1:4" x14ac:dyDescent="0.25">
      <c r="A2285" t="s">
        <v>2286</v>
      </c>
      <c r="B2285">
        <f t="shared" si="70"/>
        <v>1998</v>
      </c>
      <c r="C2285">
        <f t="shared" si="71"/>
        <v>2</v>
      </c>
      <c r="D2285" s="1">
        <v>1334.72</v>
      </c>
    </row>
    <row r="2286" spans="1:4" x14ac:dyDescent="0.25">
      <c r="A2286" t="s">
        <v>2287</v>
      </c>
      <c r="B2286">
        <f t="shared" si="70"/>
        <v>1998</v>
      </c>
      <c r="C2286">
        <f t="shared" si="71"/>
        <v>2</v>
      </c>
      <c r="D2286" s="1">
        <v>1340.75</v>
      </c>
    </row>
    <row r="2287" spans="1:4" x14ac:dyDescent="0.25">
      <c r="A2287" t="s">
        <v>2288</v>
      </c>
      <c r="B2287">
        <f t="shared" si="70"/>
        <v>1998</v>
      </c>
      <c r="C2287">
        <f t="shared" si="71"/>
        <v>2</v>
      </c>
      <c r="D2287" s="1">
        <v>1344.25</v>
      </c>
    </row>
    <row r="2288" spans="1:4" x14ac:dyDescent="0.25">
      <c r="A2288" t="s">
        <v>2289</v>
      </c>
      <c r="B2288">
        <f t="shared" si="70"/>
        <v>1998</v>
      </c>
      <c r="C2288">
        <f t="shared" si="71"/>
        <v>2</v>
      </c>
      <c r="D2288" s="1">
        <v>1343.85</v>
      </c>
    </row>
    <row r="2289" spans="1:4" x14ac:dyDescent="0.25">
      <c r="A2289" t="s">
        <v>2290</v>
      </c>
      <c r="B2289">
        <f t="shared" si="70"/>
        <v>1998</v>
      </c>
      <c r="C2289">
        <f t="shared" si="71"/>
        <v>3</v>
      </c>
      <c r="D2289" s="1">
        <v>1343.85</v>
      </c>
    </row>
    <row r="2290" spans="1:4" x14ac:dyDescent="0.25">
      <c r="A2290" t="s">
        <v>2291</v>
      </c>
      <c r="B2290">
        <f t="shared" si="70"/>
        <v>1998</v>
      </c>
      <c r="C2290">
        <f t="shared" si="71"/>
        <v>3</v>
      </c>
      <c r="D2290" s="1">
        <v>1343.85</v>
      </c>
    </row>
    <row r="2291" spans="1:4" x14ac:dyDescent="0.25">
      <c r="A2291" t="s">
        <v>2292</v>
      </c>
      <c r="B2291">
        <f t="shared" si="70"/>
        <v>1998</v>
      </c>
      <c r="C2291">
        <f t="shared" si="71"/>
        <v>3</v>
      </c>
      <c r="D2291" s="1">
        <v>1349.04</v>
      </c>
    </row>
    <row r="2292" spans="1:4" x14ac:dyDescent="0.25">
      <c r="A2292" t="s">
        <v>2293</v>
      </c>
      <c r="B2292">
        <f t="shared" si="70"/>
        <v>1998</v>
      </c>
      <c r="C2292">
        <f t="shared" si="71"/>
        <v>3</v>
      </c>
      <c r="D2292" s="1">
        <v>1352.21</v>
      </c>
    </row>
    <row r="2293" spans="1:4" x14ac:dyDescent="0.25">
      <c r="A2293" t="s">
        <v>2294</v>
      </c>
      <c r="B2293">
        <f t="shared" si="70"/>
        <v>1998</v>
      </c>
      <c r="C2293">
        <f t="shared" si="71"/>
        <v>3</v>
      </c>
      <c r="D2293" s="1">
        <v>1349.8</v>
      </c>
    </row>
    <row r="2294" spans="1:4" x14ac:dyDescent="0.25">
      <c r="A2294" t="s">
        <v>2295</v>
      </c>
      <c r="B2294">
        <f t="shared" si="70"/>
        <v>1998</v>
      </c>
      <c r="C2294">
        <f t="shared" si="71"/>
        <v>3</v>
      </c>
      <c r="D2294" s="1">
        <v>1353.19</v>
      </c>
    </row>
    <row r="2295" spans="1:4" x14ac:dyDescent="0.25">
      <c r="A2295" t="s">
        <v>2296</v>
      </c>
      <c r="B2295">
        <f t="shared" si="70"/>
        <v>1998</v>
      </c>
      <c r="C2295">
        <f t="shared" si="71"/>
        <v>3</v>
      </c>
      <c r="D2295" s="1">
        <v>1353.71</v>
      </c>
    </row>
    <row r="2296" spans="1:4" x14ac:dyDescent="0.25">
      <c r="A2296" t="s">
        <v>2297</v>
      </c>
      <c r="B2296">
        <f t="shared" si="70"/>
        <v>1998</v>
      </c>
      <c r="C2296">
        <f t="shared" si="71"/>
        <v>3</v>
      </c>
      <c r="D2296" s="1">
        <v>1353.71</v>
      </c>
    </row>
    <row r="2297" spans="1:4" x14ac:dyDescent="0.25">
      <c r="A2297" t="s">
        <v>2298</v>
      </c>
      <c r="B2297">
        <f t="shared" si="70"/>
        <v>1998</v>
      </c>
      <c r="C2297">
        <f t="shared" si="71"/>
        <v>3</v>
      </c>
      <c r="D2297" s="1">
        <v>1353.71</v>
      </c>
    </row>
    <row r="2298" spans="1:4" x14ac:dyDescent="0.25">
      <c r="A2298" t="s">
        <v>2299</v>
      </c>
      <c r="B2298">
        <f t="shared" si="70"/>
        <v>1998</v>
      </c>
      <c r="C2298">
        <f t="shared" si="71"/>
        <v>3</v>
      </c>
      <c r="D2298" s="1">
        <v>1354.9</v>
      </c>
    </row>
    <row r="2299" spans="1:4" x14ac:dyDescent="0.25">
      <c r="A2299" t="s">
        <v>2300</v>
      </c>
      <c r="B2299">
        <f t="shared" si="70"/>
        <v>1998</v>
      </c>
      <c r="C2299">
        <f t="shared" si="71"/>
        <v>3</v>
      </c>
      <c r="D2299" s="1">
        <v>1355.88</v>
      </c>
    </row>
    <row r="2300" spans="1:4" x14ac:dyDescent="0.25">
      <c r="A2300" t="s">
        <v>2301</v>
      </c>
      <c r="B2300">
        <f t="shared" si="70"/>
        <v>1998</v>
      </c>
      <c r="C2300">
        <f t="shared" si="71"/>
        <v>3</v>
      </c>
      <c r="D2300" s="1">
        <v>1356.63</v>
      </c>
    </row>
    <row r="2301" spans="1:4" x14ac:dyDescent="0.25">
      <c r="A2301" t="s">
        <v>2302</v>
      </c>
      <c r="B2301">
        <f t="shared" si="70"/>
        <v>1998</v>
      </c>
      <c r="C2301">
        <f t="shared" si="71"/>
        <v>3</v>
      </c>
      <c r="D2301" s="1">
        <v>1356.7</v>
      </c>
    </row>
    <row r="2302" spans="1:4" x14ac:dyDescent="0.25">
      <c r="A2302" t="s">
        <v>2303</v>
      </c>
      <c r="B2302">
        <f t="shared" si="70"/>
        <v>1998</v>
      </c>
      <c r="C2302">
        <f t="shared" si="71"/>
        <v>3</v>
      </c>
      <c r="D2302" s="1">
        <v>1355.9</v>
      </c>
    </row>
    <row r="2303" spans="1:4" x14ac:dyDescent="0.25">
      <c r="A2303" t="s">
        <v>2304</v>
      </c>
      <c r="B2303">
        <f t="shared" si="70"/>
        <v>1998</v>
      </c>
      <c r="C2303">
        <f t="shared" si="71"/>
        <v>3</v>
      </c>
      <c r="D2303" s="1">
        <v>1355.9</v>
      </c>
    </row>
    <row r="2304" spans="1:4" x14ac:dyDescent="0.25">
      <c r="A2304" t="s">
        <v>2305</v>
      </c>
      <c r="B2304">
        <f t="shared" si="70"/>
        <v>1998</v>
      </c>
      <c r="C2304">
        <f t="shared" si="71"/>
        <v>3</v>
      </c>
      <c r="D2304" s="1">
        <v>1355.9</v>
      </c>
    </row>
    <row r="2305" spans="1:4" x14ac:dyDescent="0.25">
      <c r="A2305" t="s">
        <v>2306</v>
      </c>
      <c r="B2305">
        <f t="shared" si="70"/>
        <v>1998</v>
      </c>
      <c r="C2305">
        <f t="shared" si="71"/>
        <v>3</v>
      </c>
      <c r="D2305" s="1">
        <v>1358.66</v>
      </c>
    </row>
    <row r="2306" spans="1:4" x14ac:dyDescent="0.25">
      <c r="A2306" t="s">
        <v>2307</v>
      </c>
      <c r="B2306">
        <f t="shared" si="70"/>
        <v>1998</v>
      </c>
      <c r="C2306">
        <f t="shared" si="71"/>
        <v>3</v>
      </c>
      <c r="D2306" s="1">
        <v>1359.96</v>
      </c>
    </row>
    <row r="2307" spans="1:4" x14ac:dyDescent="0.25">
      <c r="A2307" t="s">
        <v>2308</v>
      </c>
      <c r="B2307">
        <f t="shared" si="70"/>
        <v>1998</v>
      </c>
      <c r="C2307">
        <f t="shared" si="71"/>
        <v>3</v>
      </c>
      <c r="D2307" s="1">
        <v>1360.56</v>
      </c>
    </row>
    <row r="2308" spans="1:4" x14ac:dyDescent="0.25">
      <c r="A2308" t="s">
        <v>2309</v>
      </c>
      <c r="B2308">
        <f t="shared" ref="B2308:B2371" si="72">LEFT(A2308,4)*1</f>
        <v>1998</v>
      </c>
      <c r="C2308">
        <f t="shared" ref="C2308:C2371" si="73">MID(A2308,6,2)*1</f>
        <v>3</v>
      </c>
      <c r="D2308" s="1">
        <v>1361.87</v>
      </c>
    </row>
    <row r="2309" spans="1:4" x14ac:dyDescent="0.25">
      <c r="A2309" t="s">
        <v>2310</v>
      </c>
      <c r="B2309">
        <f t="shared" si="72"/>
        <v>1998</v>
      </c>
      <c r="C2309">
        <f t="shared" si="73"/>
        <v>3</v>
      </c>
      <c r="D2309" s="1">
        <v>1361.86</v>
      </c>
    </row>
    <row r="2310" spans="1:4" x14ac:dyDescent="0.25">
      <c r="A2310" t="s">
        <v>2311</v>
      </c>
      <c r="B2310">
        <f t="shared" si="72"/>
        <v>1998</v>
      </c>
      <c r="C2310">
        <f t="shared" si="73"/>
        <v>3</v>
      </c>
      <c r="D2310" s="1">
        <v>1361.86</v>
      </c>
    </row>
    <row r="2311" spans="1:4" x14ac:dyDescent="0.25">
      <c r="A2311" t="s">
        <v>2312</v>
      </c>
      <c r="B2311">
        <f t="shared" si="72"/>
        <v>1998</v>
      </c>
      <c r="C2311">
        <f t="shared" si="73"/>
        <v>3</v>
      </c>
      <c r="D2311" s="1">
        <v>1361.86</v>
      </c>
    </row>
    <row r="2312" spans="1:4" x14ac:dyDescent="0.25">
      <c r="A2312" t="s">
        <v>2313</v>
      </c>
      <c r="B2312">
        <f t="shared" si="72"/>
        <v>1998</v>
      </c>
      <c r="C2312">
        <f t="shared" si="73"/>
        <v>3</v>
      </c>
      <c r="D2312" s="1">
        <v>1361.86</v>
      </c>
    </row>
    <row r="2313" spans="1:4" x14ac:dyDescent="0.25">
      <c r="A2313" t="s">
        <v>2314</v>
      </c>
      <c r="B2313">
        <f t="shared" si="72"/>
        <v>1998</v>
      </c>
      <c r="C2313">
        <f t="shared" si="73"/>
        <v>3</v>
      </c>
      <c r="D2313" s="1">
        <v>1364.4</v>
      </c>
    </row>
    <row r="2314" spans="1:4" x14ac:dyDescent="0.25">
      <c r="A2314" t="s">
        <v>2315</v>
      </c>
      <c r="B2314">
        <f t="shared" si="72"/>
        <v>1998</v>
      </c>
      <c r="C2314">
        <f t="shared" si="73"/>
        <v>3</v>
      </c>
      <c r="D2314" s="1">
        <v>1364.76</v>
      </c>
    </row>
    <row r="2315" spans="1:4" x14ac:dyDescent="0.25">
      <c r="A2315" t="s">
        <v>2316</v>
      </c>
      <c r="B2315">
        <f t="shared" si="72"/>
        <v>1998</v>
      </c>
      <c r="C2315">
        <f t="shared" si="73"/>
        <v>3</v>
      </c>
      <c r="D2315" s="1">
        <v>1365.66</v>
      </c>
    </row>
    <row r="2316" spans="1:4" x14ac:dyDescent="0.25">
      <c r="A2316" t="s">
        <v>2317</v>
      </c>
      <c r="B2316">
        <f t="shared" si="72"/>
        <v>1998</v>
      </c>
      <c r="C2316">
        <f t="shared" si="73"/>
        <v>3</v>
      </c>
      <c r="D2316" s="1">
        <v>1361.49</v>
      </c>
    </row>
    <row r="2317" spans="1:4" x14ac:dyDescent="0.25">
      <c r="A2317" t="s">
        <v>2318</v>
      </c>
      <c r="B2317">
        <f t="shared" si="72"/>
        <v>1998</v>
      </c>
      <c r="C2317">
        <f t="shared" si="73"/>
        <v>3</v>
      </c>
      <c r="D2317" s="1">
        <v>1361.49</v>
      </c>
    </row>
    <row r="2318" spans="1:4" x14ac:dyDescent="0.25">
      <c r="A2318" t="s">
        <v>2319</v>
      </c>
      <c r="B2318">
        <f t="shared" si="72"/>
        <v>1998</v>
      </c>
      <c r="C2318">
        <f t="shared" si="73"/>
        <v>3</v>
      </c>
      <c r="D2318" s="1">
        <v>1361.49</v>
      </c>
    </row>
    <row r="2319" spans="1:4" x14ac:dyDescent="0.25">
      <c r="A2319" t="s">
        <v>2320</v>
      </c>
      <c r="B2319">
        <f t="shared" si="72"/>
        <v>1998</v>
      </c>
      <c r="C2319">
        <f t="shared" si="73"/>
        <v>3</v>
      </c>
      <c r="D2319" s="1">
        <v>1358.03</v>
      </c>
    </row>
    <row r="2320" spans="1:4" x14ac:dyDescent="0.25">
      <c r="A2320" t="s">
        <v>2321</v>
      </c>
      <c r="B2320">
        <f t="shared" si="72"/>
        <v>1998</v>
      </c>
      <c r="C2320">
        <f t="shared" si="73"/>
        <v>4</v>
      </c>
      <c r="D2320" s="1">
        <v>1360.26</v>
      </c>
    </row>
    <row r="2321" spans="1:4" x14ac:dyDescent="0.25">
      <c r="A2321" t="s">
        <v>2322</v>
      </c>
      <c r="B2321">
        <f t="shared" si="72"/>
        <v>1998</v>
      </c>
      <c r="C2321">
        <f t="shared" si="73"/>
        <v>4</v>
      </c>
      <c r="D2321" s="1">
        <v>1362.54</v>
      </c>
    </row>
    <row r="2322" spans="1:4" x14ac:dyDescent="0.25">
      <c r="A2322" t="s">
        <v>2323</v>
      </c>
      <c r="B2322">
        <f t="shared" si="72"/>
        <v>1998</v>
      </c>
      <c r="C2322">
        <f t="shared" si="73"/>
        <v>4</v>
      </c>
      <c r="D2322" s="1">
        <v>1357.75</v>
      </c>
    </row>
    <row r="2323" spans="1:4" x14ac:dyDescent="0.25">
      <c r="A2323" t="s">
        <v>2324</v>
      </c>
      <c r="B2323">
        <f t="shared" si="72"/>
        <v>1998</v>
      </c>
      <c r="C2323">
        <f t="shared" si="73"/>
        <v>4</v>
      </c>
      <c r="D2323" s="1">
        <v>1357.71</v>
      </c>
    </row>
    <row r="2324" spans="1:4" x14ac:dyDescent="0.25">
      <c r="A2324" t="s">
        <v>2325</v>
      </c>
      <c r="B2324">
        <f t="shared" si="72"/>
        <v>1998</v>
      </c>
      <c r="C2324">
        <f t="shared" si="73"/>
        <v>4</v>
      </c>
      <c r="D2324" s="1">
        <v>1357.71</v>
      </c>
    </row>
    <row r="2325" spans="1:4" x14ac:dyDescent="0.25">
      <c r="A2325" t="s">
        <v>2326</v>
      </c>
      <c r="B2325">
        <f t="shared" si="72"/>
        <v>1998</v>
      </c>
      <c r="C2325">
        <f t="shared" si="73"/>
        <v>4</v>
      </c>
      <c r="D2325" s="1">
        <v>1357.71</v>
      </c>
    </row>
    <row r="2326" spans="1:4" x14ac:dyDescent="0.25">
      <c r="A2326" t="s">
        <v>2327</v>
      </c>
      <c r="B2326">
        <f t="shared" si="72"/>
        <v>1998</v>
      </c>
      <c r="C2326">
        <f t="shared" si="73"/>
        <v>4</v>
      </c>
      <c r="D2326" s="1">
        <v>1355.5</v>
      </c>
    </row>
    <row r="2327" spans="1:4" x14ac:dyDescent="0.25">
      <c r="A2327" t="s">
        <v>2328</v>
      </c>
      <c r="B2327">
        <f t="shared" si="72"/>
        <v>1998</v>
      </c>
      <c r="C2327">
        <f t="shared" si="73"/>
        <v>4</v>
      </c>
      <c r="D2327" s="1">
        <v>1354.15</v>
      </c>
    </row>
    <row r="2328" spans="1:4" x14ac:dyDescent="0.25">
      <c r="A2328" t="s">
        <v>2329</v>
      </c>
      <c r="B2328">
        <f t="shared" si="72"/>
        <v>1998</v>
      </c>
      <c r="C2328">
        <f t="shared" si="73"/>
        <v>4</v>
      </c>
      <c r="D2328" s="1">
        <v>1357.14</v>
      </c>
    </row>
    <row r="2329" spans="1:4" x14ac:dyDescent="0.25">
      <c r="A2329" t="s">
        <v>2330</v>
      </c>
      <c r="B2329">
        <f t="shared" si="72"/>
        <v>1998</v>
      </c>
      <c r="C2329">
        <f t="shared" si="73"/>
        <v>4</v>
      </c>
      <c r="D2329" s="1">
        <v>1357.14</v>
      </c>
    </row>
    <row r="2330" spans="1:4" x14ac:dyDescent="0.25">
      <c r="A2330" t="s">
        <v>2331</v>
      </c>
      <c r="B2330">
        <f t="shared" si="72"/>
        <v>1998</v>
      </c>
      <c r="C2330">
        <f t="shared" si="73"/>
        <v>4</v>
      </c>
      <c r="D2330" s="1">
        <v>1357.14</v>
      </c>
    </row>
    <row r="2331" spans="1:4" x14ac:dyDescent="0.25">
      <c r="A2331" t="s">
        <v>2332</v>
      </c>
      <c r="B2331">
        <f t="shared" si="72"/>
        <v>1998</v>
      </c>
      <c r="C2331">
        <f t="shared" si="73"/>
        <v>4</v>
      </c>
      <c r="D2331" s="1">
        <v>1357.14</v>
      </c>
    </row>
    <row r="2332" spans="1:4" x14ac:dyDescent="0.25">
      <c r="A2332" t="s">
        <v>2333</v>
      </c>
      <c r="B2332">
        <f t="shared" si="72"/>
        <v>1998</v>
      </c>
      <c r="C2332">
        <f t="shared" si="73"/>
        <v>4</v>
      </c>
      <c r="D2332" s="1">
        <v>1357.14</v>
      </c>
    </row>
    <row r="2333" spans="1:4" x14ac:dyDescent="0.25">
      <c r="A2333" t="s">
        <v>2334</v>
      </c>
      <c r="B2333">
        <f t="shared" si="72"/>
        <v>1998</v>
      </c>
      <c r="C2333">
        <f t="shared" si="73"/>
        <v>4</v>
      </c>
      <c r="D2333" s="1">
        <v>1363.38</v>
      </c>
    </row>
    <row r="2334" spans="1:4" x14ac:dyDescent="0.25">
      <c r="A2334" t="s">
        <v>2335</v>
      </c>
      <c r="B2334">
        <f t="shared" si="72"/>
        <v>1998</v>
      </c>
      <c r="C2334">
        <f t="shared" si="73"/>
        <v>4</v>
      </c>
      <c r="D2334" s="1">
        <v>1365.21</v>
      </c>
    </row>
    <row r="2335" spans="1:4" x14ac:dyDescent="0.25">
      <c r="A2335" t="s">
        <v>2336</v>
      </c>
      <c r="B2335">
        <f t="shared" si="72"/>
        <v>1998</v>
      </c>
      <c r="C2335">
        <f t="shared" si="73"/>
        <v>4</v>
      </c>
      <c r="D2335" s="1">
        <v>1364.06</v>
      </c>
    </row>
    <row r="2336" spans="1:4" x14ac:dyDescent="0.25">
      <c r="A2336" t="s">
        <v>2337</v>
      </c>
      <c r="B2336">
        <f t="shared" si="72"/>
        <v>1998</v>
      </c>
      <c r="C2336">
        <f t="shared" si="73"/>
        <v>4</v>
      </c>
      <c r="D2336" s="1">
        <v>1360.74</v>
      </c>
    </row>
    <row r="2337" spans="1:4" x14ac:dyDescent="0.25">
      <c r="A2337" t="s">
        <v>2338</v>
      </c>
      <c r="B2337">
        <f t="shared" si="72"/>
        <v>1998</v>
      </c>
      <c r="C2337">
        <f t="shared" si="73"/>
        <v>4</v>
      </c>
      <c r="D2337" s="1">
        <v>1360.49</v>
      </c>
    </row>
    <row r="2338" spans="1:4" x14ac:dyDescent="0.25">
      <c r="A2338" t="s">
        <v>2339</v>
      </c>
      <c r="B2338">
        <f t="shared" si="72"/>
        <v>1998</v>
      </c>
      <c r="C2338">
        <f t="shared" si="73"/>
        <v>4</v>
      </c>
      <c r="D2338" s="1">
        <v>1360.49</v>
      </c>
    </row>
    <row r="2339" spans="1:4" x14ac:dyDescent="0.25">
      <c r="A2339" t="s">
        <v>2340</v>
      </c>
      <c r="B2339">
        <f t="shared" si="72"/>
        <v>1998</v>
      </c>
      <c r="C2339">
        <f t="shared" si="73"/>
        <v>4</v>
      </c>
      <c r="D2339" s="1">
        <v>1360.49</v>
      </c>
    </row>
    <row r="2340" spans="1:4" x14ac:dyDescent="0.25">
      <c r="A2340" t="s">
        <v>2341</v>
      </c>
      <c r="B2340">
        <f t="shared" si="72"/>
        <v>1998</v>
      </c>
      <c r="C2340">
        <f t="shared" si="73"/>
        <v>4</v>
      </c>
      <c r="D2340" s="1">
        <v>1360.42</v>
      </c>
    </row>
    <row r="2341" spans="1:4" x14ac:dyDescent="0.25">
      <c r="A2341" t="s">
        <v>2342</v>
      </c>
      <c r="B2341">
        <f t="shared" si="72"/>
        <v>1998</v>
      </c>
      <c r="C2341">
        <f t="shared" si="73"/>
        <v>4</v>
      </c>
      <c r="D2341" s="1">
        <v>1357.51</v>
      </c>
    </row>
    <row r="2342" spans="1:4" x14ac:dyDescent="0.25">
      <c r="A2342" t="s">
        <v>2343</v>
      </c>
      <c r="B2342">
        <f t="shared" si="72"/>
        <v>1998</v>
      </c>
      <c r="C2342">
        <f t="shared" si="73"/>
        <v>4</v>
      </c>
      <c r="D2342" s="1">
        <v>1355.94</v>
      </c>
    </row>
    <row r="2343" spans="1:4" x14ac:dyDescent="0.25">
      <c r="A2343" t="s">
        <v>2344</v>
      </c>
      <c r="B2343">
        <f t="shared" si="72"/>
        <v>1998</v>
      </c>
      <c r="C2343">
        <f t="shared" si="73"/>
        <v>4</v>
      </c>
      <c r="D2343" s="1">
        <v>1354.91</v>
      </c>
    </row>
    <row r="2344" spans="1:4" x14ac:dyDescent="0.25">
      <c r="A2344" t="s">
        <v>2345</v>
      </c>
      <c r="B2344">
        <f t="shared" si="72"/>
        <v>1998</v>
      </c>
      <c r="C2344">
        <f t="shared" si="73"/>
        <v>4</v>
      </c>
      <c r="D2344" s="1">
        <v>1359.99</v>
      </c>
    </row>
    <row r="2345" spans="1:4" x14ac:dyDescent="0.25">
      <c r="A2345" t="s">
        <v>2346</v>
      </c>
      <c r="B2345">
        <f t="shared" si="72"/>
        <v>1998</v>
      </c>
      <c r="C2345">
        <f t="shared" si="73"/>
        <v>4</v>
      </c>
      <c r="D2345" s="1">
        <v>1359.99</v>
      </c>
    </row>
    <row r="2346" spans="1:4" x14ac:dyDescent="0.25">
      <c r="A2346" t="s">
        <v>2347</v>
      </c>
      <c r="B2346">
        <f t="shared" si="72"/>
        <v>1998</v>
      </c>
      <c r="C2346">
        <f t="shared" si="73"/>
        <v>4</v>
      </c>
      <c r="D2346" s="1">
        <v>1359.99</v>
      </c>
    </row>
    <row r="2347" spans="1:4" x14ac:dyDescent="0.25">
      <c r="A2347" t="s">
        <v>2348</v>
      </c>
      <c r="B2347">
        <f t="shared" si="72"/>
        <v>1998</v>
      </c>
      <c r="C2347">
        <f t="shared" si="73"/>
        <v>4</v>
      </c>
      <c r="D2347" s="1">
        <v>1368.17</v>
      </c>
    </row>
    <row r="2348" spans="1:4" x14ac:dyDescent="0.25">
      <c r="A2348" t="s">
        <v>2349</v>
      </c>
      <c r="B2348">
        <f t="shared" si="72"/>
        <v>1998</v>
      </c>
      <c r="C2348">
        <f t="shared" si="73"/>
        <v>4</v>
      </c>
      <c r="D2348" s="1">
        <v>1371.35</v>
      </c>
    </row>
    <row r="2349" spans="1:4" x14ac:dyDescent="0.25">
      <c r="A2349" t="s">
        <v>2350</v>
      </c>
      <c r="B2349">
        <f t="shared" si="72"/>
        <v>1998</v>
      </c>
      <c r="C2349">
        <f t="shared" si="73"/>
        <v>4</v>
      </c>
      <c r="D2349" s="1">
        <v>1365.72</v>
      </c>
    </row>
    <row r="2350" spans="1:4" x14ac:dyDescent="0.25">
      <c r="A2350" t="s">
        <v>2351</v>
      </c>
      <c r="B2350">
        <f t="shared" si="72"/>
        <v>1998</v>
      </c>
      <c r="C2350">
        <f t="shared" si="73"/>
        <v>5</v>
      </c>
      <c r="D2350" s="1">
        <v>1364.07</v>
      </c>
    </row>
    <row r="2351" spans="1:4" x14ac:dyDescent="0.25">
      <c r="A2351" t="s">
        <v>2352</v>
      </c>
      <c r="B2351">
        <f t="shared" si="72"/>
        <v>1998</v>
      </c>
      <c r="C2351">
        <f t="shared" si="73"/>
        <v>5</v>
      </c>
      <c r="D2351" s="1">
        <v>1364.07</v>
      </c>
    </row>
    <row r="2352" spans="1:4" x14ac:dyDescent="0.25">
      <c r="A2352" t="s">
        <v>2353</v>
      </c>
      <c r="B2352">
        <f t="shared" si="72"/>
        <v>1998</v>
      </c>
      <c r="C2352">
        <f t="shared" si="73"/>
        <v>5</v>
      </c>
      <c r="D2352" s="1">
        <v>1364.07</v>
      </c>
    </row>
    <row r="2353" spans="1:4" x14ac:dyDescent="0.25">
      <c r="A2353" t="s">
        <v>2354</v>
      </c>
      <c r="B2353">
        <f t="shared" si="72"/>
        <v>1998</v>
      </c>
      <c r="C2353">
        <f t="shared" si="73"/>
        <v>5</v>
      </c>
      <c r="D2353" s="1">
        <v>1364.07</v>
      </c>
    </row>
    <row r="2354" spans="1:4" x14ac:dyDescent="0.25">
      <c r="A2354" t="s">
        <v>2355</v>
      </c>
      <c r="B2354">
        <f t="shared" si="72"/>
        <v>1998</v>
      </c>
      <c r="C2354">
        <f t="shared" si="73"/>
        <v>5</v>
      </c>
      <c r="D2354" s="1">
        <v>1369.31</v>
      </c>
    </row>
    <row r="2355" spans="1:4" x14ac:dyDescent="0.25">
      <c r="A2355" t="s">
        <v>2356</v>
      </c>
      <c r="B2355">
        <f t="shared" si="72"/>
        <v>1998</v>
      </c>
      <c r="C2355">
        <f t="shared" si="73"/>
        <v>5</v>
      </c>
      <c r="D2355" s="1">
        <v>1375.39</v>
      </c>
    </row>
    <row r="2356" spans="1:4" x14ac:dyDescent="0.25">
      <c r="A2356" t="s">
        <v>2357</v>
      </c>
      <c r="B2356">
        <f t="shared" si="72"/>
        <v>1998</v>
      </c>
      <c r="C2356">
        <f t="shared" si="73"/>
        <v>5</v>
      </c>
      <c r="D2356" s="1">
        <v>1382.27</v>
      </c>
    </row>
    <row r="2357" spans="1:4" x14ac:dyDescent="0.25">
      <c r="A2357" t="s">
        <v>2358</v>
      </c>
      <c r="B2357">
        <f t="shared" si="72"/>
        <v>1998</v>
      </c>
      <c r="C2357">
        <f t="shared" si="73"/>
        <v>5</v>
      </c>
      <c r="D2357" s="1">
        <v>1383.04</v>
      </c>
    </row>
    <row r="2358" spans="1:4" x14ac:dyDescent="0.25">
      <c r="A2358" t="s">
        <v>2359</v>
      </c>
      <c r="B2358">
        <f t="shared" si="72"/>
        <v>1998</v>
      </c>
      <c r="C2358">
        <f t="shared" si="73"/>
        <v>5</v>
      </c>
      <c r="D2358" s="1">
        <v>1385.38</v>
      </c>
    </row>
    <row r="2359" spans="1:4" x14ac:dyDescent="0.25">
      <c r="A2359" t="s">
        <v>2360</v>
      </c>
      <c r="B2359">
        <f t="shared" si="72"/>
        <v>1998</v>
      </c>
      <c r="C2359">
        <f t="shared" si="73"/>
        <v>5</v>
      </c>
      <c r="D2359" s="1">
        <v>1385.38</v>
      </c>
    </row>
    <row r="2360" spans="1:4" x14ac:dyDescent="0.25">
      <c r="A2360" t="s">
        <v>2361</v>
      </c>
      <c r="B2360">
        <f t="shared" si="72"/>
        <v>1998</v>
      </c>
      <c r="C2360">
        <f t="shared" si="73"/>
        <v>5</v>
      </c>
      <c r="D2360" s="1">
        <v>1385.38</v>
      </c>
    </row>
    <row r="2361" spans="1:4" x14ac:dyDescent="0.25">
      <c r="A2361" t="s">
        <v>2362</v>
      </c>
      <c r="B2361">
        <f t="shared" si="72"/>
        <v>1998</v>
      </c>
      <c r="C2361">
        <f t="shared" si="73"/>
        <v>5</v>
      </c>
      <c r="D2361" s="1">
        <v>1387.78</v>
      </c>
    </row>
    <row r="2362" spans="1:4" x14ac:dyDescent="0.25">
      <c r="A2362" t="s">
        <v>2363</v>
      </c>
      <c r="B2362">
        <f t="shared" si="72"/>
        <v>1998</v>
      </c>
      <c r="C2362">
        <f t="shared" si="73"/>
        <v>5</v>
      </c>
      <c r="D2362" s="1">
        <v>1388.04</v>
      </c>
    </row>
    <row r="2363" spans="1:4" x14ac:dyDescent="0.25">
      <c r="A2363" t="s">
        <v>2364</v>
      </c>
      <c r="B2363">
        <f t="shared" si="72"/>
        <v>1998</v>
      </c>
      <c r="C2363">
        <f t="shared" si="73"/>
        <v>5</v>
      </c>
      <c r="D2363" s="1">
        <v>1387.15</v>
      </c>
    </row>
    <row r="2364" spans="1:4" x14ac:dyDescent="0.25">
      <c r="A2364" t="s">
        <v>2365</v>
      </c>
      <c r="B2364">
        <f t="shared" si="72"/>
        <v>1998</v>
      </c>
      <c r="C2364">
        <f t="shared" si="73"/>
        <v>5</v>
      </c>
      <c r="D2364" s="1">
        <v>1384.97</v>
      </c>
    </row>
    <row r="2365" spans="1:4" x14ac:dyDescent="0.25">
      <c r="A2365" t="s">
        <v>2366</v>
      </c>
      <c r="B2365">
        <f t="shared" si="72"/>
        <v>1998</v>
      </c>
      <c r="C2365">
        <f t="shared" si="73"/>
        <v>5</v>
      </c>
      <c r="D2365" s="1">
        <v>1383.31</v>
      </c>
    </row>
    <row r="2366" spans="1:4" x14ac:dyDescent="0.25">
      <c r="A2366" t="s">
        <v>2367</v>
      </c>
      <c r="B2366">
        <f t="shared" si="72"/>
        <v>1998</v>
      </c>
      <c r="C2366">
        <f t="shared" si="73"/>
        <v>5</v>
      </c>
      <c r="D2366" s="1">
        <v>1383.31</v>
      </c>
    </row>
    <row r="2367" spans="1:4" x14ac:dyDescent="0.25">
      <c r="A2367" t="s">
        <v>2368</v>
      </c>
      <c r="B2367">
        <f t="shared" si="72"/>
        <v>1998</v>
      </c>
      <c r="C2367">
        <f t="shared" si="73"/>
        <v>5</v>
      </c>
      <c r="D2367" s="1">
        <v>1383.31</v>
      </c>
    </row>
    <row r="2368" spans="1:4" x14ac:dyDescent="0.25">
      <c r="A2368" t="s">
        <v>2369</v>
      </c>
      <c r="B2368">
        <f t="shared" si="72"/>
        <v>1998</v>
      </c>
      <c r="C2368">
        <f t="shared" si="73"/>
        <v>5</v>
      </c>
      <c r="D2368" s="1">
        <v>1387.26</v>
      </c>
    </row>
    <row r="2369" spans="1:4" x14ac:dyDescent="0.25">
      <c r="A2369" t="s">
        <v>2370</v>
      </c>
      <c r="B2369">
        <f t="shared" si="72"/>
        <v>1998</v>
      </c>
      <c r="C2369">
        <f t="shared" si="73"/>
        <v>5</v>
      </c>
      <c r="D2369" s="1">
        <v>1390.89</v>
      </c>
    </row>
    <row r="2370" spans="1:4" x14ac:dyDescent="0.25">
      <c r="A2370" t="s">
        <v>2371</v>
      </c>
      <c r="B2370">
        <f t="shared" si="72"/>
        <v>1998</v>
      </c>
      <c r="C2370">
        <f t="shared" si="73"/>
        <v>5</v>
      </c>
      <c r="D2370" s="1">
        <v>1392.18</v>
      </c>
    </row>
    <row r="2371" spans="1:4" x14ac:dyDescent="0.25">
      <c r="A2371" t="s">
        <v>2372</v>
      </c>
      <c r="B2371">
        <f t="shared" si="72"/>
        <v>1998</v>
      </c>
      <c r="C2371">
        <f t="shared" si="73"/>
        <v>5</v>
      </c>
      <c r="D2371" s="1">
        <v>1393.62</v>
      </c>
    </row>
    <row r="2372" spans="1:4" x14ac:dyDescent="0.25">
      <c r="A2372" t="s">
        <v>2373</v>
      </c>
      <c r="B2372">
        <f t="shared" ref="B2372:B2435" si="74">LEFT(A2372,4)*1</f>
        <v>1998</v>
      </c>
      <c r="C2372">
        <f t="shared" ref="C2372:C2435" si="75">MID(A2372,6,2)*1</f>
        <v>5</v>
      </c>
      <c r="D2372" s="1">
        <v>1394.33</v>
      </c>
    </row>
    <row r="2373" spans="1:4" x14ac:dyDescent="0.25">
      <c r="A2373" t="s">
        <v>2374</v>
      </c>
      <c r="B2373">
        <f t="shared" si="74"/>
        <v>1998</v>
      </c>
      <c r="C2373">
        <f t="shared" si="75"/>
        <v>5</v>
      </c>
      <c r="D2373" s="1">
        <v>1394.33</v>
      </c>
    </row>
    <row r="2374" spans="1:4" x14ac:dyDescent="0.25">
      <c r="A2374" t="s">
        <v>2375</v>
      </c>
      <c r="B2374">
        <f t="shared" si="74"/>
        <v>1998</v>
      </c>
      <c r="C2374">
        <f t="shared" si="75"/>
        <v>5</v>
      </c>
      <c r="D2374" s="1">
        <v>1394.33</v>
      </c>
    </row>
    <row r="2375" spans="1:4" x14ac:dyDescent="0.25">
      <c r="A2375" t="s">
        <v>2376</v>
      </c>
      <c r="B2375">
        <f t="shared" si="74"/>
        <v>1998</v>
      </c>
      <c r="C2375">
        <f t="shared" si="75"/>
        <v>5</v>
      </c>
      <c r="D2375" s="1">
        <v>1394.33</v>
      </c>
    </row>
    <row r="2376" spans="1:4" x14ac:dyDescent="0.25">
      <c r="A2376" t="s">
        <v>2377</v>
      </c>
      <c r="B2376">
        <f t="shared" si="74"/>
        <v>1998</v>
      </c>
      <c r="C2376">
        <f t="shared" si="75"/>
        <v>5</v>
      </c>
      <c r="D2376" s="1">
        <v>1396.51</v>
      </c>
    </row>
    <row r="2377" spans="1:4" x14ac:dyDescent="0.25">
      <c r="A2377" t="s">
        <v>2378</v>
      </c>
      <c r="B2377">
        <f t="shared" si="74"/>
        <v>1998</v>
      </c>
      <c r="C2377">
        <f t="shared" si="75"/>
        <v>5</v>
      </c>
      <c r="D2377" s="1">
        <v>1397.12</v>
      </c>
    </row>
    <row r="2378" spans="1:4" x14ac:dyDescent="0.25">
      <c r="A2378" t="s">
        <v>2379</v>
      </c>
      <c r="B2378">
        <f t="shared" si="74"/>
        <v>1998</v>
      </c>
      <c r="C2378">
        <f t="shared" si="75"/>
        <v>5</v>
      </c>
      <c r="D2378" s="1">
        <v>1396.69</v>
      </c>
    </row>
    <row r="2379" spans="1:4" x14ac:dyDescent="0.25">
      <c r="A2379" t="s">
        <v>2380</v>
      </c>
      <c r="B2379">
        <f t="shared" si="74"/>
        <v>1998</v>
      </c>
      <c r="C2379">
        <f t="shared" si="75"/>
        <v>5</v>
      </c>
      <c r="D2379" s="1">
        <v>1397.07</v>
      </c>
    </row>
    <row r="2380" spans="1:4" x14ac:dyDescent="0.25">
      <c r="A2380" t="s">
        <v>2381</v>
      </c>
      <c r="B2380">
        <f t="shared" si="74"/>
        <v>1998</v>
      </c>
      <c r="C2380">
        <f t="shared" si="75"/>
        <v>5</v>
      </c>
      <c r="D2380" s="1">
        <v>1397.07</v>
      </c>
    </row>
    <row r="2381" spans="1:4" x14ac:dyDescent="0.25">
      <c r="A2381" t="s">
        <v>2382</v>
      </c>
      <c r="B2381">
        <f t="shared" si="74"/>
        <v>1998</v>
      </c>
      <c r="C2381">
        <f t="shared" si="75"/>
        <v>6</v>
      </c>
      <c r="D2381" s="1">
        <v>1397.07</v>
      </c>
    </row>
    <row r="2382" spans="1:4" x14ac:dyDescent="0.25">
      <c r="A2382" t="s">
        <v>2383</v>
      </c>
      <c r="B2382">
        <f t="shared" si="74"/>
        <v>1998</v>
      </c>
      <c r="C2382">
        <f t="shared" si="75"/>
        <v>6</v>
      </c>
      <c r="D2382" s="1">
        <v>1398.53</v>
      </c>
    </row>
    <row r="2383" spans="1:4" x14ac:dyDescent="0.25">
      <c r="A2383" t="s">
        <v>2384</v>
      </c>
      <c r="B2383">
        <f t="shared" si="74"/>
        <v>1998</v>
      </c>
      <c r="C2383">
        <f t="shared" si="75"/>
        <v>6</v>
      </c>
      <c r="D2383" s="1">
        <v>1399.56</v>
      </c>
    </row>
    <row r="2384" spans="1:4" x14ac:dyDescent="0.25">
      <c r="A2384" t="s">
        <v>2385</v>
      </c>
      <c r="B2384">
        <f t="shared" si="74"/>
        <v>1998</v>
      </c>
      <c r="C2384">
        <f t="shared" si="75"/>
        <v>6</v>
      </c>
      <c r="D2384" s="1">
        <v>1399.02</v>
      </c>
    </row>
    <row r="2385" spans="1:4" x14ac:dyDescent="0.25">
      <c r="A2385" t="s">
        <v>2386</v>
      </c>
      <c r="B2385">
        <f t="shared" si="74"/>
        <v>1998</v>
      </c>
      <c r="C2385">
        <f t="shared" si="75"/>
        <v>6</v>
      </c>
      <c r="D2385" s="1">
        <v>1397.63</v>
      </c>
    </row>
    <row r="2386" spans="1:4" x14ac:dyDescent="0.25">
      <c r="A2386" t="s">
        <v>2387</v>
      </c>
      <c r="B2386">
        <f t="shared" si="74"/>
        <v>1998</v>
      </c>
      <c r="C2386">
        <f t="shared" si="75"/>
        <v>6</v>
      </c>
      <c r="D2386" s="1">
        <v>1387.12</v>
      </c>
    </row>
    <row r="2387" spans="1:4" x14ac:dyDescent="0.25">
      <c r="A2387" t="s">
        <v>2388</v>
      </c>
      <c r="B2387">
        <f t="shared" si="74"/>
        <v>1998</v>
      </c>
      <c r="C2387">
        <f t="shared" si="75"/>
        <v>6</v>
      </c>
      <c r="D2387" s="1">
        <v>1387.12</v>
      </c>
    </row>
    <row r="2388" spans="1:4" x14ac:dyDescent="0.25">
      <c r="A2388" t="s">
        <v>2389</v>
      </c>
      <c r="B2388">
        <f t="shared" si="74"/>
        <v>1998</v>
      </c>
      <c r="C2388">
        <f t="shared" si="75"/>
        <v>6</v>
      </c>
      <c r="D2388" s="1">
        <v>1387.12</v>
      </c>
    </row>
    <row r="2389" spans="1:4" x14ac:dyDescent="0.25">
      <c r="A2389" t="s">
        <v>2390</v>
      </c>
      <c r="B2389">
        <f t="shared" si="74"/>
        <v>1998</v>
      </c>
      <c r="C2389">
        <f t="shared" si="75"/>
        <v>6</v>
      </c>
      <c r="D2389" s="1">
        <v>1386.53</v>
      </c>
    </row>
    <row r="2390" spans="1:4" x14ac:dyDescent="0.25">
      <c r="A2390" t="s">
        <v>2391</v>
      </c>
      <c r="B2390">
        <f t="shared" si="74"/>
        <v>1998</v>
      </c>
      <c r="C2390">
        <f t="shared" si="75"/>
        <v>6</v>
      </c>
      <c r="D2390" s="1">
        <v>1376.25</v>
      </c>
    </row>
    <row r="2391" spans="1:4" x14ac:dyDescent="0.25">
      <c r="A2391" t="s">
        <v>2392</v>
      </c>
      <c r="B2391">
        <f t="shared" si="74"/>
        <v>1998</v>
      </c>
      <c r="C2391">
        <f t="shared" si="75"/>
        <v>6</v>
      </c>
      <c r="D2391" s="1">
        <v>1383.23</v>
      </c>
    </row>
    <row r="2392" spans="1:4" x14ac:dyDescent="0.25">
      <c r="A2392" t="s">
        <v>2393</v>
      </c>
      <c r="B2392">
        <f t="shared" si="74"/>
        <v>1998</v>
      </c>
      <c r="C2392">
        <f t="shared" si="75"/>
        <v>6</v>
      </c>
      <c r="D2392" s="1">
        <v>1388.76</v>
      </c>
    </row>
    <row r="2393" spans="1:4" x14ac:dyDescent="0.25">
      <c r="A2393" t="s">
        <v>2394</v>
      </c>
      <c r="B2393">
        <f t="shared" si="74"/>
        <v>1998</v>
      </c>
      <c r="C2393">
        <f t="shared" si="75"/>
        <v>6</v>
      </c>
      <c r="D2393" s="1">
        <v>1380.51</v>
      </c>
    </row>
    <row r="2394" spans="1:4" x14ac:dyDescent="0.25">
      <c r="A2394" t="s">
        <v>2395</v>
      </c>
      <c r="B2394">
        <f t="shared" si="74"/>
        <v>1998</v>
      </c>
      <c r="C2394">
        <f t="shared" si="75"/>
        <v>6</v>
      </c>
      <c r="D2394" s="1">
        <v>1380.51</v>
      </c>
    </row>
    <row r="2395" spans="1:4" x14ac:dyDescent="0.25">
      <c r="A2395" t="s">
        <v>2396</v>
      </c>
      <c r="B2395">
        <f t="shared" si="74"/>
        <v>1998</v>
      </c>
      <c r="C2395">
        <f t="shared" si="75"/>
        <v>6</v>
      </c>
      <c r="D2395" s="1">
        <v>1380.51</v>
      </c>
    </row>
    <row r="2396" spans="1:4" x14ac:dyDescent="0.25">
      <c r="A2396" t="s">
        <v>2397</v>
      </c>
      <c r="B2396">
        <f t="shared" si="74"/>
        <v>1998</v>
      </c>
      <c r="C2396">
        <f t="shared" si="75"/>
        <v>6</v>
      </c>
      <c r="D2396" s="1">
        <v>1380.51</v>
      </c>
    </row>
    <row r="2397" spans="1:4" x14ac:dyDescent="0.25">
      <c r="A2397" t="s">
        <v>2398</v>
      </c>
      <c r="B2397">
        <f t="shared" si="74"/>
        <v>1998</v>
      </c>
      <c r="C2397">
        <f t="shared" si="75"/>
        <v>6</v>
      </c>
      <c r="D2397" s="1">
        <v>1388.5</v>
      </c>
    </row>
    <row r="2398" spans="1:4" x14ac:dyDescent="0.25">
      <c r="A2398" t="s">
        <v>2399</v>
      </c>
      <c r="B2398">
        <f t="shared" si="74"/>
        <v>1998</v>
      </c>
      <c r="C2398">
        <f t="shared" si="75"/>
        <v>6</v>
      </c>
      <c r="D2398" s="1">
        <v>1394.39</v>
      </c>
    </row>
    <row r="2399" spans="1:4" x14ac:dyDescent="0.25">
      <c r="A2399" t="s">
        <v>2400</v>
      </c>
      <c r="B2399">
        <f t="shared" si="74"/>
        <v>1998</v>
      </c>
      <c r="C2399">
        <f t="shared" si="75"/>
        <v>6</v>
      </c>
      <c r="D2399" s="1">
        <v>1390.85</v>
      </c>
    </row>
    <row r="2400" spans="1:4" x14ac:dyDescent="0.25">
      <c r="A2400" t="s">
        <v>2401</v>
      </c>
      <c r="B2400">
        <f t="shared" si="74"/>
        <v>1998</v>
      </c>
      <c r="C2400">
        <f t="shared" si="75"/>
        <v>6</v>
      </c>
      <c r="D2400" s="1">
        <v>1394.8</v>
      </c>
    </row>
    <row r="2401" spans="1:4" x14ac:dyDescent="0.25">
      <c r="A2401" t="s">
        <v>2402</v>
      </c>
      <c r="B2401">
        <f t="shared" si="74"/>
        <v>1998</v>
      </c>
      <c r="C2401">
        <f t="shared" si="75"/>
        <v>6</v>
      </c>
      <c r="D2401" s="1">
        <v>1394.8</v>
      </c>
    </row>
    <row r="2402" spans="1:4" x14ac:dyDescent="0.25">
      <c r="A2402" t="s">
        <v>2403</v>
      </c>
      <c r="B2402">
        <f t="shared" si="74"/>
        <v>1998</v>
      </c>
      <c r="C2402">
        <f t="shared" si="75"/>
        <v>6</v>
      </c>
      <c r="D2402" s="1">
        <v>1394.8</v>
      </c>
    </row>
    <row r="2403" spans="1:4" x14ac:dyDescent="0.25">
      <c r="A2403" t="s">
        <v>2404</v>
      </c>
      <c r="B2403">
        <f t="shared" si="74"/>
        <v>1998</v>
      </c>
      <c r="C2403">
        <f t="shared" si="75"/>
        <v>6</v>
      </c>
      <c r="D2403" s="1">
        <v>1394.8</v>
      </c>
    </row>
    <row r="2404" spans="1:4" x14ac:dyDescent="0.25">
      <c r="A2404" t="s">
        <v>2405</v>
      </c>
      <c r="B2404">
        <f t="shared" si="74"/>
        <v>1998</v>
      </c>
      <c r="C2404">
        <f t="shared" si="75"/>
        <v>6</v>
      </c>
      <c r="D2404" s="1">
        <v>1381.11</v>
      </c>
    </row>
    <row r="2405" spans="1:4" x14ac:dyDescent="0.25">
      <c r="A2405" t="s">
        <v>2406</v>
      </c>
      <c r="B2405">
        <f t="shared" si="74"/>
        <v>1998</v>
      </c>
      <c r="C2405">
        <f t="shared" si="75"/>
        <v>6</v>
      </c>
      <c r="D2405" s="1">
        <v>1375.02</v>
      </c>
    </row>
    <row r="2406" spans="1:4" x14ac:dyDescent="0.25">
      <c r="A2406" t="s">
        <v>2407</v>
      </c>
      <c r="B2406">
        <f t="shared" si="74"/>
        <v>1998</v>
      </c>
      <c r="C2406">
        <f t="shared" si="75"/>
        <v>6</v>
      </c>
      <c r="D2406" s="1">
        <v>1363.67</v>
      </c>
    </row>
    <row r="2407" spans="1:4" x14ac:dyDescent="0.25">
      <c r="A2407" t="s">
        <v>2408</v>
      </c>
      <c r="B2407">
        <f t="shared" si="74"/>
        <v>1998</v>
      </c>
      <c r="C2407">
        <f t="shared" si="75"/>
        <v>6</v>
      </c>
      <c r="D2407" s="1">
        <v>1363.04</v>
      </c>
    </row>
    <row r="2408" spans="1:4" x14ac:dyDescent="0.25">
      <c r="A2408" t="s">
        <v>2409</v>
      </c>
      <c r="B2408">
        <f t="shared" si="74"/>
        <v>1998</v>
      </c>
      <c r="C2408">
        <f t="shared" si="75"/>
        <v>6</v>
      </c>
      <c r="D2408" s="1">
        <v>1363.04</v>
      </c>
    </row>
    <row r="2409" spans="1:4" x14ac:dyDescent="0.25">
      <c r="A2409" t="s">
        <v>2410</v>
      </c>
      <c r="B2409">
        <f t="shared" si="74"/>
        <v>1998</v>
      </c>
      <c r="C2409">
        <f t="shared" si="75"/>
        <v>6</v>
      </c>
      <c r="D2409" s="1">
        <v>1363.04</v>
      </c>
    </row>
    <row r="2410" spans="1:4" x14ac:dyDescent="0.25">
      <c r="A2410" t="s">
        <v>2411</v>
      </c>
      <c r="B2410">
        <f t="shared" si="74"/>
        <v>1998</v>
      </c>
      <c r="C2410">
        <f t="shared" si="75"/>
        <v>6</v>
      </c>
      <c r="D2410" s="1">
        <v>1363.04</v>
      </c>
    </row>
    <row r="2411" spans="1:4" x14ac:dyDescent="0.25">
      <c r="A2411" t="s">
        <v>2412</v>
      </c>
      <c r="B2411">
        <f t="shared" si="74"/>
        <v>1998</v>
      </c>
      <c r="C2411">
        <f t="shared" si="75"/>
        <v>7</v>
      </c>
      <c r="D2411" s="1">
        <v>1369.88</v>
      </c>
    </row>
    <row r="2412" spans="1:4" x14ac:dyDescent="0.25">
      <c r="A2412" t="s">
        <v>2413</v>
      </c>
      <c r="B2412">
        <f t="shared" si="74"/>
        <v>1998</v>
      </c>
      <c r="C2412">
        <f t="shared" si="75"/>
        <v>7</v>
      </c>
      <c r="D2412" s="1">
        <v>1358.05</v>
      </c>
    </row>
    <row r="2413" spans="1:4" x14ac:dyDescent="0.25">
      <c r="A2413" t="s">
        <v>2414</v>
      </c>
      <c r="B2413">
        <f t="shared" si="74"/>
        <v>1998</v>
      </c>
      <c r="C2413">
        <f t="shared" si="75"/>
        <v>7</v>
      </c>
      <c r="D2413" s="1">
        <v>1345.65</v>
      </c>
    </row>
    <row r="2414" spans="1:4" x14ac:dyDescent="0.25">
      <c r="A2414" t="s">
        <v>2415</v>
      </c>
      <c r="B2414">
        <f t="shared" si="74"/>
        <v>1998</v>
      </c>
      <c r="C2414">
        <f t="shared" si="75"/>
        <v>7</v>
      </c>
      <c r="D2414" s="1">
        <v>1348.06</v>
      </c>
    </row>
    <row r="2415" spans="1:4" x14ac:dyDescent="0.25">
      <c r="A2415" t="s">
        <v>2416</v>
      </c>
      <c r="B2415">
        <f t="shared" si="74"/>
        <v>1998</v>
      </c>
      <c r="C2415">
        <f t="shared" si="75"/>
        <v>7</v>
      </c>
      <c r="D2415" s="1">
        <v>1348.06</v>
      </c>
    </row>
    <row r="2416" spans="1:4" x14ac:dyDescent="0.25">
      <c r="A2416" t="s">
        <v>2417</v>
      </c>
      <c r="B2416">
        <f t="shared" si="74"/>
        <v>1998</v>
      </c>
      <c r="C2416">
        <f t="shared" si="75"/>
        <v>7</v>
      </c>
      <c r="D2416" s="1">
        <v>1348.06</v>
      </c>
    </row>
    <row r="2417" spans="1:4" x14ac:dyDescent="0.25">
      <c r="A2417" t="s">
        <v>2418</v>
      </c>
      <c r="B2417">
        <f t="shared" si="74"/>
        <v>1998</v>
      </c>
      <c r="C2417">
        <f t="shared" si="75"/>
        <v>7</v>
      </c>
      <c r="D2417" s="1">
        <v>1357.78</v>
      </c>
    </row>
    <row r="2418" spans="1:4" x14ac:dyDescent="0.25">
      <c r="A2418" t="s">
        <v>2419</v>
      </c>
      <c r="B2418">
        <f t="shared" si="74"/>
        <v>1998</v>
      </c>
      <c r="C2418">
        <f t="shared" si="75"/>
        <v>7</v>
      </c>
      <c r="D2418" s="1">
        <v>1368.16</v>
      </c>
    </row>
    <row r="2419" spans="1:4" x14ac:dyDescent="0.25">
      <c r="A2419" t="s">
        <v>2420</v>
      </c>
      <c r="B2419">
        <f t="shared" si="74"/>
        <v>1998</v>
      </c>
      <c r="C2419">
        <f t="shared" si="75"/>
        <v>7</v>
      </c>
      <c r="D2419" s="1">
        <v>1369.12</v>
      </c>
    </row>
    <row r="2420" spans="1:4" x14ac:dyDescent="0.25">
      <c r="A2420" t="s">
        <v>2421</v>
      </c>
      <c r="B2420">
        <f t="shared" si="74"/>
        <v>1998</v>
      </c>
      <c r="C2420">
        <f t="shared" si="75"/>
        <v>7</v>
      </c>
      <c r="D2420" s="1">
        <v>1370.45</v>
      </c>
    </row>
    <row r="2421" spans="1:4" x14ac:dyDescent="0.25">
      <c r="A2421" t="s">
        <v>2422</v>
      </c>
      <c r="B2421">
        <f t="shared" si="74"/>
        <v>1998</v>
      </c>
      <c r="C2421">
        <f t="shared" si="75"/>
        <v>7</v>
      </c>
      <c r="D2421" s="1">
        <v>1374.23</v>
      </c>
    </row>
    <row r="2422" spans="1:4" x14ac:dyDescent="0.25">
      <c r="A2422" t="s">
        <v>2423</v>
      </c>
      <c r="B2422">
        <f t="shared" si="74"/>
        <v>1998</v>
      </c>
      <c r="C2422">
        <f t="shared" si="75"/>
        <v>7</v>
      </c>
      <c r="D2422" s="1">
        <v>1374.23</v>
      </c>
    </row>
    <row r="2423" spans="1:4" x14ac:dyDescent="0.25">
      <c r="A2423" t="s">
        <v>2424</v>
      </c>
      <c r="B2423">
        <f t="shared" si="74"/>
        <v>1998</v>
      </c>
      <c r="C2423">
        <f t="shared" si="75"/>
        <v>7</v>
      </c>
      <c r="D2423" s="1">
        <v>1374.23</v>
      </c>
    </row>
    <row r="2424" spans="1:4" x14ac:dyDescent="0.25">
      <c r="A2424" t="s">
        <v>2425</v>
      </c>
      <c r="B2424">
        <f t="shared" si="74"/>
        <v>1998</v>
      </c>
      <c r="C2424">
        <f t="shared" si="75"/>
        <v>7</v>
      </c>
      <c r="D2424" s="1">
        <v>1380.27</v>
      </c>
    </row>
    <row r="2425" spans="1:4" x14ac:dyDescent="0.25">
      <c r="A2425" t="s">
        <v>2426</v>
      </c>
      <c r="B2425">
        <f t="shared" si="74"/>
        <v>1998</v>
      </c>
      <c r="C2425">
        <f t="shared" si="75"/>
        <v>7</v>
      </c>
      <c r="D2425" s="1">
        <v>1381.22</v>
      </c>
    </row>
    <row r="2426" spans="1:4" x14ac:dyDescent="0.25">
      <c r="A2426" t="s">
        <v>2427</v>
      </c>
      <c r="B2426">
        <f t="shared" si="74"/>
        <v>1998</v>
      </c>
      <c r="C2426">
        <f t="shared" si="75"/>
        <v>7</v>
      </c>
      <c r="D2426" s="1">
        <v>1378.01</v>
      </c>
    </row>
    <row r="2427" spans="1:4" x14ac:dyDescent="0.25">
      <c r="A2427" t="s">
        <v>2428</v>
      </c>
      <c r="B2427">
        <f t="shared" si="74"/>
        <v>1998</v>
      </c>
      <c r="C2427">
        <f t="shared" si="75"/>
        <v>7</v>
      </c>
      <c r="D2427" s="1">
        <v>1376.74</v>
      </c>
    </row>
    <row r="2428" spans="1:4" x14ac:dyDescent="0.25">
      <c r="A2428" t="s">
        <v>2429</v>
      </c>
      <c r="B2428">
        <f t="shared" si="74"/>
        <v>1998</v>
      </c>
      <c r="C2428">
        <f t="shared" si="75"/>
        <v>7</v>
      </c>
      <c r="D2428" s="1">
        <v>1381.54</v>
      </c>
    </row>
    <row r="2429" spans="1:4" x14ac:dyDescent="0.25">
      <c r="A2429" t="s">
        <v>2430</v>
      </c>
      <c r="B2429">
        <f t="shared" si="74"/>
        <v>1998</v>
      </c>
      <c r="C2429">
        <f t="shared" si="75"/>
        <v>7</v>
      </c>
      <c r="D2429" s="1">
        <v>1381.54</v>
      </c>
    </row>
    <row r="2430" spans="1:4" x14ac:dyDescent="0.25">
      <c r="A2430" t="s">
        <v>2431</v>
      </c>
      <c r="B2430">
        <f t="shared" si="74"/>
        <v>1998</v>
      </c>
      <c r="C2430">
        <f t="shared" si="75"/>
        <v>7</v>
      </c>
      <c r="D2430" s="1">
        <v>1381.54</v>
      </c>
    </row>
    <row r="2431" spans="1:4" x14ac:dyDescent="0.25">
      <c r="A2431" t="s">
        <v>2432</v>
      </c>
      <c r="B2431">
        <f t="shared" si="74"/>
        <v>1998</v>
      </c>
      <c r="C2431">
        <f t="shared" si="75"/>
        <v>7</v>
      </c>
      <c r="D2431" s="1">
        <v>1381.54</v>
      </c>
    </row>
    <row r="2432" spans="1:4" x14ac:dyDescent="0.25">
      <c r="A2432" t="s">
        <v>2433</v>
      </c>
      <c r="B2432">
        <f t="shared" si="74"/>
        <v>1998</v>
      </c>
      <c r="C2432">
        <f t="shared" si="75"/>
        <v>7</v>
      </c>
      <c r="D2432" s="1">
        <v>1380.87</v>
      </c>
    </row>
    <row r="2433" spans="1:4" x14ac:dyDescent="0.25">
      <c r="A2433" t="s">
        <v>2434</v>
      </c>
      <c r="B2433">
        <f t="shared" si="74"/>
        <v>1998</v>
      </c>
      <c r="C2433">
        <f t="shared" si="75"/>
        <v>7</v>
      </c>
      <c r="D2433" s="1">
        <v>1376.87</v>
      </c>
    </row>
    <row r="2434" spans="1:4" x14ac:dyDescent="0.25">
      <c r="A2434" t="s">
        <v>2435</v>
      </c>
      <c r="B2434">
        <f t="shared" si="74"/>
        <v>1998</v>
      </c>
      <c r="C2434">
        <f t="shared" si="75"/>
        <v>7</v>
      </c>
      <c r="D2434" s="1">
        <v>1378.88</v>
      </c>
    </row>
    <row r="2435" spans="1:4" x14ac:dyDescent="0.25">
      <c r="A2435" t="s">
        <v>2436</v>
      </c>
      <c r="B2435">
        <f t="shared" si="74"/>
        <v>1998</v>
      </c>
      <c r="C2435">
        <f t="shared" si="75"/>
        <v>7</v>
      </c>
      <c r="D2435" s="1">
        <v>1379.61</v>
      </c>
    </row>
    <row r="2436" spans="1:4" x14ac:dyDescent="0.25">
      <c r="A2436" t="s">
        <v>2437</v>
      </c>
      <c r="B2436">
        <f t="shared" ref="B2436:B2499" si="76">LEFT(A2436,4)*1</f>
        <v>1998</v>
      </c>
      <c r="C2436">
        <f t="shared" ref="C2436:C2499" si="77">MID(A2436,6,2)*1</f>
        <v>7</v>
      </c>
      <c r="D2436" s="1">
        <v>1379.61</v>
      </c>
    </row>
    <row r="2437" spans="1:4" x14ac:dyDescent="0.25">
      <c r="A2437" t="s">
        <v>2438</v>
      </c>
      <c r="B2437">
        <f t="shared" si="76"/>
        <v>1998</v>
      </c>
      <c r="C2437">
        <f t="shared" si="77"/>
        <v>7</v>
      </c>
      <c r="D2437" s="1">
        <v>1379.61</v>
      </c>
    </row>
    <row r="2438" spans="1:4" x14ac:dyDescent="0.25">
      <c r="A2438" t="s">
        <v>2439</v>
      </c>
      <c r="B2438">
        <f t="shared" si="76"/>
        <v>1998</v>
      </c>
      <c r="C2438">
        <f t="shared" si="77"/>
        <v>7</v>
      </c>
      <c r="D2438" s="1">
        <v>1378.33</v>
      </c>
    </row>
    <row r="2439" spans="1:4" x14ac:dyDescent="0.25">
      <c r="A2439" t="s">
        <v>2440</v>
      </c>
      <c r="B2439">
        <f t="shared" si="76"/>
        <v>1998</v>
      </c>
      <c r="C2439">
        <f t="shared" si="77"/>
        <v>7</v>
      </c>
      <c r="D2439" s="1">
        <v>1376.12</v>
      </c>
    </row>
    <row r="2440" spans="1:4" x14ac:dyDescent="0.25">
      <c r="A2440" t="s">
        <v>2441</v>
      </c>
      <c r="B2440">
        <f t="shared" si="76"/>
        <v>1998</v>
      </c>
      <c r="C2440">
        <f t="shared" si="77"/>
        <v>7</v>
      </c>
      <c r="D2440" s="1">
        <v>1373.49</v>
      </c>
    </row>
    <row r="2441" spans="1:4" x14ac:dyDescent="0.25">
      <c r="A2441" t="s">
        <v>2442</v>
      </c>
      <c r="B2441">
        <f t="shared" si="76"/>
        <v>1998</v>
      </c>
      <c r="C2441">
        <f t="shared" si="77"/>
        <v>7</v>
      </c>
      <c r="D2441" s="1">
        <v>1370.65</v>
      </c>
    </row>
    <row r="2442" spans="1:4" x14ac:dyDescent="0.25">
      <c r="A2442" t="s">
        <v>2443</v>
      </c>
      <c r="B2442">
        <f t="shared" si="76"/>
        <v>1998</v>
      </c>
      <c r="C2442">
        <f t="shared" si="77"/>
        <v>8</v>
      </c>
      <c r="D2442" s="1">
        <v>1372.14</v>
      </c>
    </row>
    <row r="2443" spans="1:4" x14ac:dyDescent="0.25">
      <c r="A2443" t="s">
        <v>2444</v>
      </c>
      <c r="B2443">
        <f t="shared" si="76"/>
        <v>1998</v>
      </c>
      <c r="C2443">
        <f t="shared" si="77"/>
        <v>8</v>
      </c>
      <c r="D2443" s="1">
        <v>1372.14</v>
      </c>
    </row>
    <row r="2444" spans="1:4" x14ac:dyDescent="0.25">
      <c r="A2444" t="s">
        <v>2445</v>
      </c>
      <c r="B2444">
        <f t="shared" si="76"/>
        <v>1998</v>
      </c>
      <c r="C2444">
        <f t="shared" si="77"/>
        <v>8</v>
      </c>
      <c r="D2444" s="1">
        <v>1372.14</v>
      </c>
    </row>
    <row r="2445" spans="1:4" x14ac:dyDescent="0.25">
      <c r="A2445" t="s">
        <v>2446</v>
      </c>
      <c r="B2445">
        <f t="shared" si="76"/>
        <v>1998</v>
      </c>
      <c r="C2445">
        <f t="shared" si="77"/>
        <v>8</v>
      </c>
      <c r="D2445" s="1">
        <v>1371.16</v>
      </c>
    </row>
    <row r="2446" spans="1:4" x14ac:dyDescent="0.25">
      <c r="A2446" t="s">
        <v>2447</v>
      </c>
      <c r="B2446">
        <f t="shared" si="76"/>
        <v>1998</v>
      </c>
      <c r="C2446">
        <f t="shared" si="77"/>
        <v>8</v>
      </c>
      <c r="D2446" s="1">
        <v>1368.24</v>
      </c>
    </row>
    <row r="2447" spans="1:4" x14ac:dyDescent="0.25">
      <c r="A2447" t="s">
        <v>2448</v>
      </c>
      <c r="B2447">
        <f t="shared" si="76"/>
        <v>1998</v>
      </c>
      <c r="C2447">
        <f t="shared" si="77"/>
        <v>8</v>
      </c>
      <c r="D2447" s="1">
        <v>1366.44</v>
      </c>
    </row>
    <row r="2448" spans="1:4" x14ac:dyDescent="0.25">
      <c r="A2448" t="s">
        <v>2449</v>
      </c>
      <c r="B2448">
        <f t="shared" si="76"/>
        <v>1998</v>
      </c>
      <c r="C2448">
        <f t="shared" si="77"/>
        <v>8</v>
      </c>
      <c r="D2448" s="1">
        <v>1364.9</v>
      </c>
    </row>
    <row r="2449" spans="1:4" x14ac:dyDescent="0.25">
      <c r="A2449" t="s">
        <v>2450</v>
      </c>
      <c r="B2449">
        <f t="shared" si="76"/>
        <v>1998</v>
      </c>
      <c r="C2449">
        <f t="shared" si="77"/>
        <v>8</v>
      </c>
      <c r="D2449" s="1">
        <v>1364.9</v>
      </c>
    </row>
    <row r="2450" spans="1:4" x14ac:dyDescent="0.25">
      <c r="A2450" t="s">
        <v>2451</v>
      </c>
      <c r="B2450">
        <f t="shared" si="76"/>
        <v>1998</v>
      </c>
      <c r="C2450">
        <f t="shared" si="77"/>
        <v>8</v>
      </c>
      <c r="D2450" s="1">
        <v>1364.9</v>
      </c>
    </row>
    <row r="2451" spans="1:4" x14ac:dyDescent="0.25">
      <c r="A2451" t="s">
        <v>2452</v>
      </c>
      <c r="B2451">
        <f t="shared" si="76"/>
        <v>1998</v>
      </c>
      <c r="C2451">
        <f t="shared" si="77"/>
        <v>8</v>
      </c>
      <c r="D2451" s="1">
        <v>1364.9</v>
      </c>
    </row>
    <row r="2452" spans="1:4" x14ac:dyDescent="0.25">
      <c r="A2452" t="s">
        <v>2453</v>
      </c>
      <c r="B2452">
        <f t="shared" si="76"/>
        <v>1998</v>
      </c>
      <c r="C2452">
        <f t="shared" si="77"/>
        <v>8</v>
      </c>
      <c r="D2452" s="1">
        <v>1359.22</v>
      </c>
    </row>
    <row r="2453" spans="1:4" x14ac:dyDescent="0.25">
      <c r="A2453" t="s">
        <v>2454</v>
      </c>
      <c r="B2453">
        <f t="shared" si="76"/>
        <v>1998</v>
      </c>
      <c r="C2453">
        <f t="shared" si="77"/>
        <v>8</v>
      </c>
      <c r="D2453" s="1">
        <v>1365.58</v>
      </c>
    </row>
    <row r="2454" spans="1:4" x14ac:dyDescent="0.25">
      <c r="A2454" t="s">
        <v>2455</v>
      </c>
      <c r="B2454">
        <f t="shared" si="76"/>
        <v>1998</v>
      </c>
      <c r="C2454">
        <f t="shared" si="77"/>
        <v>8</v>
      </c>
      <c r="D2454" s="1">
        <v>1371.23</v>
      </c>
    </row>
    <row r="2455" spans="1:4" x14ac:dyDescent="0.25">
      <c r="A2455" t="s">
        <v>2456</v>
      </c>
      <c r="B2455">
        <f t="shared" si="76"/>
        <v>1998</v>
      </c>
      <c r="C2455">
        <f t="shared" si="77"/>
        <v>8</v>
      </c>
      <c r="D2455" s="1">
        <v>1377.08</v>
      </c>
    </row>
    <row r="2456" spans="1:4" x14ac:dyDescent="0.25">
      <c r="A2456" t="s">
        <v>2457</v>
      </c>
      <c r="B2456">
        <f t="shared" si="76"/>
        <v>1998</v>
      </c>
      <c r="C2456">
        <f t="shared" si="77"/>
        <v>8</v>
      </c>
      <c r="D2456" s="1">
        <v>1386.02</v>
      </c>
    </row>
    <row r="2457" spans="1:4" x14ac:dyDescent="0.25">
      <c r="A2457" t="s">
        <v>2458</v>
      </c>
      <c r="B2457">
        <f t="shared" si="76"/>
        <v>1998</v>
      </c>
      <c r="C2457">
        <f t="shared" si="77"/>
        <v>8</v>
      </c>
      <c r="D2457" s="1">
        <v>1386.02</v>
      </c>
    </row>
    <row r="2458" spans="1:4" x14ac:dyDescent="0.25">
      <c r="A2458" t="s">
        <v>2459</v>
      </c>
      <c r="B2458">
        <f t="shared" si="76"/>
        <v>1998</v>
      </c>
      <c r="C2458">
        <f t="shared" si="77"/>
        <v>8</v>
      </c>
      <c r="D2458" s="1">
        <v>1386.02</v>
      </c>
    </row>
    <row r="2459" spans="1:4" x14ac:dyDescent="0.25">
      <c r="A2459" t="s">
        <v>2460</v>
      </c>
      <c r="B2459">
        <f t="shared" si="76"/>
        <v>1998</v>
      </c>
      <c r="C2459">
        <f t="shared" si="77"/>
        <v>8</v>
      </c>
      <c r="D2459" s="1">
        <v>1386.02</v>
      </c>
    </row>
    <row r="2460" spans="1:4" x14ac:dyDescent="0.25">
      <c r="A2460" t="s">
        <v>2461</v>
      </c>
      <c r="B2460">
        <f t="shared" si="76"/>
        <v>1998</v>
      </c>
      <c r="C2460">
        <f t="shared" si="77"/>
        <v>8</v>
      </c>
      <c r="D2460" s="1">
        <v>1385.77</v>
      </c>
    </row>
    <row r="2461" spans="1:4" x14ac:dyDescent="0.25">
      <c r="A2461" t="s">
        <v>2462</v>
      </c>
      <c r="B2461">
        <f t="shared" si="76"/>
        <v>1998</v>
      </c>
      <c r="C2461">
        <f t="shared" si="77"/>
        <v>8</v>
      </c>
      <c r="D2461" s="1">
        <v>1384.24</v>
      </c>
    </row>
    <row r="2462" spans="1:4" x14ac:dyDescent="0.25">
      <c r="A2462" t="s">
        <v>2463</v>
      </c>
      <c r="B2462">
        <f t="shared" si="76"/>
        <v>1998</v>
      </c>
      <c r="C2462">
        <f t="shared" si="77"/>
        <v>8</v>
      </c>
      <c r="D2462" s="1">
        <v>1391.55</v>
      </c>
    </row>
    <row r="2463" spans="1:4" x14ac:dyDescent="0.25">
      <c r="A2463" t="s">
        <v>2464</v>
      </c>
      <c r="B2463">
        <f t="shared" si="76"/>
        <v>1998</v>
      </c>
      <c r="C2463">
        <f t="shared" si="77"/>
        <v>8</v>
      </c>
      <c r="D2463" s="1">
        <v>1407.27</v>
      </c>
    </row>
    <row r="2464" spans="1:4" x14ac:dyDescent="0.25">
      <c r="A2464" t="s">
        <v>2465</v>
      </c>
      <c r="B2464">
        <f t="shared" si="76"/>
        <v>1998</v>
      </c>
      <c r="C2464">
        <f t="shared" si="77"/>
        <v>8</v>
      </c>
      <c r="D2464" s="1">
        <v>1407.27</v>
      </c>
    </row>
    <row r="2465" spans="1:4" x14ac:dyDescent="0.25">
      <c r="A2465" t="s">
        <v>2466</v>
      </c>
      <c r="B2465">
        <f t="shared" si="76"/>
        <v>1998</v>
      </c>
      <c r="C2465">
        <f t="shared" si="77"/>
        <v>8</v>
      </c>
      <c r="D2465" s="1">
        <v>1407.27</v>
      </c>
    </row>
    <row r="2466" spans="1:4" x14ac:dyDescent="0.25">
      <c r="A2466" t="s">
        <v>2467</v>
      </c>
      <c r="B2466">
        <f t="shared" si="76"/>
        <v>1998</v>
      </c>
      <c r="C2466">
        <f t="shared" si="77"/>
        <v>8</v>
      </c>
      <c r="D2466" s="1">
        <v>1418.22</v>
      </c>
    </row>
    <row r="2467" spans="1:4" x14ac:dyDescent="0.25">
      <c r="A2467" t="s">
        <v>2468</v>
      </c>
      <c r="B2467">
        <f t="shared" si="76"/>
        <v>1998</v>
      </c>
      <c r="C2467">
        <f t="shared" si="77"/>
        <v>8</v>
      </c>
      <c r="D2467" s="1">
        <v>1420.27</v>
      </c>
    </row>
    <row r="2468" spans="1:4" x14ac:dyDescent="0.25">
      <c r="A2468" t="s">
        <v>2469</v>
      </c>
      <c r="B2468">
        <f t="shared" si="76"/>
        <v>1998</v>
      </c>
      <c r="C2468">
        <f t="shared" si="77"/>
        <v>8</v>
      </c>
      <c r="D2468" s="1">
        <v>1430.33</v>
      </c>
    </row>
    <row r="2469" spans="1:4" x14ac:dyDescent="0.25">
      <c r="A2469" t="s">
        <v>2470</v>
      </c>
      <c r="B2469">
        <f t="shared" si="76"/>
        <v>1998</v>
      </c>
      <c r="C2469">
        <f t="shared" si="77"/>
        <v>8</v>
      </c>
      <c r="D2469" s="1">
        <v>1438.16</v>
      </c>
    </row>
    <row r="2470" spans="1:4" x14ac:dyDescent="0.25">
      <c r="A2470" t="s">
        <v>2471</v>
      </c>
      <c r="B2470">
        <f t="shared" si="76"/>
        <v>1998</v>
      </c>
      <c r="C2470">
        <f t="shared" si="77"/>
        <v>8</v>
      </c>
      <c r="D2470" s="1">
        <v>1440.87</v>
      </c>
    </row>
    <row r="2471" spans="1:4" x14ac:dyDescent="0.25">
      <c r="A2471" t="s">
        <v>2472</v>
      </c>
      <c r="B2471">
        <f t="shared" si="76"/>
        <v>1998</v>
      </c>
      <c r="C2471">
        <f t="shared" si="77"/>
        <v>8</v>
      </c>
      <c r="D2471" s="1">
        <v>1440.87</v>
      </c>
    </row>
    <row r="2472" spans="1:4" x14ac:dyDescent="0.25">
      <c r="A2472" t="s">
        <v>2473</v>
      </c>
      <c r="B2472">
        <f t="shared" si="76"/>
        <v>1998</v>
      </c>
      <c r="C2472">
        <f t="shared" si="77"/>
        <v>8</v>
      </c>
      <c r="D2472" s="1">
        <v>1440.87</v>
      </c>
    </row>
    <row r="2473" spans="1:4" x14ac:dyDescent="0.25">
      <c r="A2473" t="s">
        <v>2474</v>
      </c>
      <c r="B2473">
        <f t="shared" si="76"/>
        <v>1998</v>
      </c>
      <c r="C2473">
        <f t="shared" si="77"/>
        <v>9</v>
      </c>
      <c r="D2473" s="1">
        <v>1441.86</v>
      </c>
    </row>
    <row r="2474" spans="1:4" x14ac:dyDescent="0.25">
      <c r="A2474" t="s">
        <v>2475</v>
      </c>
      <c r="B2474">
        <f t="shared" si="76"/>
        <v>1998</v>
      </c>
      <c r="C2474">
        <f t="shared" si="77"/>
        <v>9</v>
      </c>
      <c r="D2474" s="1">
        <v>1442.95</v>
      </c>
    </row>
    <row r="2475" spans="1:4" x14ac:dyDescent="0.25">
      <c r="A2475" t="s">
        <v>2476</v>
      </c>
      <c r="B2475">
        <f t="shared" si="76"/>
        <v>1998</v>
      </c>
      <c r="C2475">
        <f t="shared" si="77"/>
        <v>9</v>
      </c>
      <c r="D2475" s="1">
        <v>1518.56</v>
      </c>
    </row>
    <row r="2476" spans="1:4" x14ac:dyDescent="0.25">
      <c r="A2476" t="s">
        <v>2477</v>
      </c>
      <c r="B2476">
        <f t="shared" si="76"/>
        <v>1998</v>
      </c>
      <c r="C2476">
        <f t="shared" si="77"/>
        <v>9</v>
      </c>
      <c r="D2476" s="1">
        <v>1532.19</v>
      </c>
    </row>
    <row r="2477" spans="1:4" x14ac:dyDescent="0.25">
      <c r="A2477" t="s">
        <v>2478</v>
      </c>
      <c r="B2477">
        <f t="shared" si="76"/>
        <v>1998</v>
      </c>
      <c r="C2477">
        <f t="shared" si="77"/>
        <v>9</v>
      </c>
      <c r="D2477" s="1">
        <v>1538.84</v>
      </c>
    </row>
    <row r="2478" spans="1:4" x14ac:dyDescent="0.25">
      <c r="A2478" t="s">
        <v>2479</v>
      </c>
      <c r="B2478">
        <f t="shared" si="76"/>
        <v>1998</v>
      </c>
      <c r="C2478">
        <f t="shared" si="77"/>
        <v>9</v>
      </c>
      <c r="D2478" s="1">
        <v>1538.84</v>
      </c>
    </row>
    <row r="2479" spans="1:4" x14ac:dyDescent="0.25">
      <c r="A2479" t="s">
        <v>2480</v>
      </c>
      <c r="B2479">
        <f t="shared" si="76"/>
        <v>1998</v>
      </c>
      <c r="C2479">
        <f t="shared" si="77"/>
        <v>9</v>
      </c>
      <c r="D2479" s="1">
        <v>1538.84</v>
      </c>
    </row>
    <row r="2480" spans="1:4" x14ac:dyDescent="0.25">
      <c r="A2480" t="s">
        <v>2481</v>
      </c>
      <c r="B2480">
        <f t="shared" si="76"/>
        <v>1998</v>
      </c>
      <c r="C2480">
        <f t="shared" si="77"/>
        <v>9</v>
      </c>
      <c r="D2480" s="1">
        <v>1511.55</v>
      </c>
    </row>
    <row r="2481" spans="1:4" x14ac:dyDescent="0.25">
      <c r="A2481" t="s">
        <v>2482</v>
      </c>
      <c r="B2481">
        <f t="shared" si="76"/>
        <v>1998</v>
      </c>
      <c r="C2481">
        <f t="shared" si="77"/>
        <v>9</v>
      </c>
      <c r="D2481" s="1">
        <v>1505.66</v>
      </c>
    </row>
    <row r="2482" spans="1:4" x14ac:dyDescent="0.25">
      <c r="A2482" t="s">
        <v>2483</v>
      </c>
      <c r="B2482">
        <f t="shared" si="76"/>
        <v>1998</v>
      </c>
      <c r="C2482">
        <f t="shared" si="77"/>
        <v>9</v>
      </c>
      <c r="D2482" s="1">
        <v>1493.4</v>
      </c>
    </row>
    <row r="2483" spans="1:4" x14ac:dyDescent="0.25">
      <c r="A2483" t="s">
        <v>2484</v>
      </c>
      <c r="B2483">
        <f t="shared" si="76"/>
        <v>1998</v>
      </c>
      <c r="C2483">
        <f t="shared" si="77"/>
        <v>9</v>
      </c>
      <c r="D2483" s="1">
        <v>1506.27</v>
      </c>
    </row>
    <row r="2484" spans="1:4" x14ac:dyDescent="0.25">
      <c r="A2484" t="s">
        <v>2485</v>
      </c>
      <c r="B2484">
        <f t="shared" si="76"/>
        <v>1998</v>
      </c>
      <c r="C2484">
        <f t="shared" si="77"/>
        <v>9</v>
      </c>
      <c r="D2484" s="1">
        <v>1505.85</v>
      </c>
    </row>
    <row r="2485" spans="1:4" x14ac:dyDescent="0.25">
      <c r="A2485" t="s">
        <v>2486</v>
      </c>
      <c r="B2485">
        <f t="shared" si="76"/>
        <v>1998</v>
      </c>
      <c r="C2485">
        <f t="shared" si="77"/>
        <v>9</v>
      </c>
      <c r="D2485" s="1">
        <v>1505.85</v>
      </c>
    </row>
    <row r="2486" spans="1:4" x14ac:dyDescent="0.25">
      <c r="A2486" t="s">
        <v>2487</v>
      </c>
      <c r="B2486">
        <f t="shared" si="76"/>
        <v>1998</v>
      </c>
      <c r="C2486">
        <f t="shared" si="77"/>
        <v>9</v>
      </c>
      <c r="D2486" s="1">
        <v>1505.85</v>
      </c>
    </row>
    <row r="2487" spans="1:4" x14ac:dyDescent="0.25">
      <c r="A2487" t="s">
        <v>2488</v>
      </c>
      <c r="B2487">
        <f t="shared" si="76"/>
        <v>1998</v>
      </c>
      <c r="C2487">
        <f t="shared" si="77"/>
        <v>9</v>
      </c>
      <c r="D2487" s="1">
        <v>1510.41</v>
      </c>
    </row>
    <row r="2488" spans="1:4" x14ac:dyDescent="0.25">
      <c r="A2488" t="s">
        <v>2489</v>
      </c>
      <c r="B2488">
        <f t="shared" si="76"/>
        <v>1998</v>
      </c>
      <c r="C2488">
        <f t="shared" si="77"/>
        <v>9</v>
      </c>
      <c r="D2488" s="1">
        <v>1516.92</v>
      </c>
    </row>
    <row r="2489" spans="1:4" x14ac:dyDescent="0.25">
      <c r="A2489" t="s">
        <v>2490</v>
      </c>
      <c r="B2489">
        <f t="shared" si="76"/>
        <v>1998</v>
      </c>
      <c r="C2489">
        <f t="shared" si="77"/>
        <v>9</v>
      </c>
      <c r="D2489" s="1">
        <v>1520.63</v>
      </c>
    </row>
    <row r="2490" spans="1:4" x14ac:dyDescent="0.25">
      <c r="A2490" t="s">
        <v>2491</v>
      </c>
      <c r="B2490">
        <f t="shared" si="76"/>
        <v>1998</v>
      </c>
      <c r="C2490">
        <f t="shared" si="77"/>
        <v>9</v>
      </c>
      <c r="D2490" s="1">
        <v>1531.49</v>
      </c>
    </row>
    <row r="2491" spans="1:4" x14ac:dyDescent="0.25">
      <c r="A2491" t="s">
        <v>2492</v>
      </c>
      <c r="B2491">
        <f t="shared" si="76"/>
        <v>1998</v>
      </c>
      <c r="C2491">
        <f t="shared" si="77"/>
        <v>9</v>
      </c>
      <c r="D2491" s="1">
        <v>1533.95</v>
      </c>
    </row>
    <row r="2492" spans="1:4" x14ac:dyDescent="0.25">
      <c r="A2492" t="s">
        <v>2493</v>
      </c>
      <c r="B2492">
        <f t="shared" si="76"/>
        <v>1998</v>
      </c>
      <c r="C2492">
        <f t="shared" si="77"/>
        <v>9</v>
      </c>
      <c r="D2492" s="1">
        <v>1533.95</v>
      </c>
    </row>
    <row r="2493" spans="1:4" x14ac:dyDescent="0.25">
      <c r="A2493" t="s">
        <v>2494</v>
      </c>
      <c r="B2493">
        <f t="shared" si="76"/>
        <v>1998</v>
      </c>
      <c r="C2493">
        <f t="shared" si="77"/>
        <v>9</v>
      </c>
      <c r="D2493" s="1">
        <v>1533.95</v>
      </c>
    </row>
    <row r="2494" spans="1:4" x14ac:dyDescent="0.25">
      <c r="A2494" t="s">
        <v>2495</v>
      </c>
      <c r="B2494">
        <f t="shared" si="76"/>
        <v>1998</v>
      </c>
      <c r="C2494">
        <f t="shared" si="77"/>
        <v>9</v>
      </c>
      <c r="D2494" s="1">
        <v>1529.26</v>
      </c>
    </row>
    <row r="2495" spans="1:4" x14ac:dyDescent="0.25">
      <c r="A2495" t="s">
        <v>2496</v>
      </c>
      <c r="B2495">
        <f t="shared" si="76"/>
        <v>1998</v>
      </c>
      <c r="C2495">
        <f t="shared" si="77"/>
        <v>9</v>
      </c>
      <c r="D2495" s="1">
        <v>1541.16</v>
      </c>
    </row>
    <row r="2496" spans="1:4" x14ac:dyDescent="0.25">
      <c r="A2496" t="s">
        <v>2497</v>
      </c>
      <c r="B2496">
        <f t="shared" si="76"/>
        <v>1998</v>
      </c>
      <c r="C2496">
        <f t="shared" si="77"/>
        <v>9</v>
      </c>
      <c r="D2496" s="1">
        <v>1561.28</v>
      </c>
    </row>
    <row r="2497" spans="1:4" x14ac:dyDescent="0.25">
      <c r="A2497" t="s">
        <v>2498</v>
      </c>
      <c r="B2497">
        <f t="shared" si="76"/>
        <v>1998</v>
      </c>
      <c r="C2497">
        <f t="shared" si="77"/>
        <v>9</v>
      </c>
      <c r="D2497" s="1">
        <v>1548.95</v>
      </c>
    </row>
    <row r="2498" spans="1:4" x14ac:dyDescent="0.25">
      <c r="A2498" t="s">
        <v>2499</v>
      </c>
      <c r="B2498">
        <f t="shared" si="76"/>
        <v>1998</v>
      </c>
      <c r="C2498">
        <f t="shared" si="77"/>
        <v>9</v>
      </c>
      <c r="D2498" s="1">
        <v>1547.81</v>
      </c>
    </row>
    <row r="2499" spans="1:4" x14ac:dyDescent="0.25">
      <c r="A2499" t="s">
        <v>2500</v>
      </c>
      <c r="B2499">
        <f t="shared" si="76"/>
        <v>1998</v>
      </c>
      <c r="C2499">
        <f t="shared" si="77"/>
        <v>9</v>
      </c>
      <c r="D2499" s="1">
        <v>1547.81</v>
      </c>
    </row>
    <row r="2500" spans="1:4" x14ac:dyDescent="0.25">
      <c r="A2500" t="s">
        <v>2501</v>
      </c>
      <c r="B2500">
        <f t="shared" ref="B2500:B2563" si="78">LEFT(A2500,4)*1</f>
        <v>1998</v>
      </c>
      <c r="C2500">
        <f t="shared" ref="C2500:C2563" si="79">MID(A2500,6,2)*1</f>
        <v>9</v>
      </c>
      <c r="D2500" s="1">
        <v>1547.81</v>
      </c>
    </row>
    <row r="2501" spans="1:4" x14ac:dyDescent="0.25">
      <c r="A2501" t="s">
        <v>2502</v>
      </c>
      <c r="B2501">
        <f t="shared" si="78"/>
        <v>1998</v>
      </c>
      <c r="C2501">
        <f t="shared" si="79"/>
        <v>9</v>
      </c>
      <c r="D2501" s="1">
        <v>1556.25</v>
      </c>
    </row>
    <row r="2502" spans="1:4" x14ac:dyDescent="0.25">
      <c r="A2502" t="s">
        <v>2503</v>
      </c>
      <c r="B2502">
        <f t="shared" si="78"/>
        <v>1998</v>
      </c>
      <c r="C2502">
        <f t="shared" si="79"/>
        <v>9</v>
      </c>
      <c r="D2502" s="1">
        <v>1556.15</v>
      </c>
    </row>
    <row r="2503" spans="1:4" x14ac:dyDescent="0.25">
      <c r="A2503" t="s">
        <v>2504</v>
      </c>
      <c r="B2503">
        <f t="shared" si="78"/>
        <v>1998</v>
      </c>
      <c r="C2503">
        <f t="shared" si="79"/>
        <v>10</v>
      </c>
      <c r="D2503" s="1">
        <v>1556.52</v>
      </c>
    </row>
    <row r="2504" spans="1:4" x14ac:dyDescent="0.25">
      <c r="A2504" t="s">
        <v>2505</v>
      </c>
      <c r="B2504">
        <f t="shared" si="78"/>
        <v>1998</v>
      </c>
      <c r="C2504">
        <f t="shared" si="79"/>
        <v>10</v>
      </c>
      <c r="D2504" s="1">
        <v>1573.22</v>
      </c>
    </row>
    <row r="2505" spans="1:4" x14ac:dyDescent="0.25">
      <c r="A2505" t="s">
        <v>2506</v>
      </c>
      <c r="B2505">
        <f t="shared" si="78"/>
        <v>1998</v>
      </c>
      <c r="C2505">
        <f t="shared" si="79"/>
        <v>10</v>
      </c>
      <c r="D2505" s="1">
        <v>1578.96</v>
      </c>
    </row>
    <row r="2506" spans="1:4" x14ac:dyDescent="0.25">
      <c r="A2506" t="s">
        <v>2507</v>
      </c>
      <c r="B2506">
        <f t="shared" si="78"/>
        <v>1998</v>
      </c>
      <c r="C2506">
        <f t="shared" si="79"/>
        <v>10</v>
      </c>
      <c r="D2506" s="1">
        <v>1578.96</v>
      </c>
    </row>
    <row r="2507" spans="1:4" x14ac:dyDescent="0.25">
      <c r="A2507" t="s">
        <v>2508</v>
      </c>
      <c r="B2507">
        <f t="shared" si="78"/>
        <v>1998</v>
      </c>
      <c r="C2507">
        <f t="shared" si="79"/>
        <v>10</v>
      </c>
      <c r="D2507" s="1">
        <v>1578.96</v>
      </c>
    </row>
    <row r="2508" spans="1:4" x14ac:dyDescent="0.25">
      <c r="A2508" t="s">
        <v>2509</v>
      </c>
      <c r="B2508">
        <f t="shared" si="78"/>
        <v>1998</v>
      </c>
      <c r="C2508">
        <f t="shared" si="79"/>
        <v>10</v>
      </c>
      <c r="D2508" s="1">
        <v>1585.64</v>
      </c>
    </row>
    <row r="2509" spans="1:4" x14ac:dyDescent="0.25">
      <c r="A2509" t="s">
        <v>2510</v>
      </c>
      <c r="B2509">
        <f t="shared" si="78"/>
        <v>1998</v>
      </c>
      <c r="C2509">
        <f t="shared" si="79"/>
        <v>10</v>
      </c>
      <c r="D2509" s="1">
        <v>1588.64</v>
      </c>
    </row>
    <row r="2510" spans="1:4" x14ac:dyDescent="0.25">
      <c r="A2510" t="s">
        <v>2511</v>
      </c>
      <c r="B2510">
        <f t="shared" si="78"/>
        <v>1998</v>
      </c>
      <c r="C2510">
        <f t="shared" si="79"/>
        <v>10</v>
      </c>
      <c r="D2510" s="1">
        <v>1586.53</v>
      </c>
    </row>
    <row r="2511" spans="1:4" x14ac:dyDescent="0.25">
      <c r="A2511" t="s">
        <v>2512</v>
      </c>
      <c r="B2511">
        <f t="shared" si="78"/>
        <v>1998</v>
      </c>
      <c r="C2511">
        <f t="shared" si="79"/>
        <v>10</v>
      </c>
      <c r="D2511" s="1">
        <v>1587.46</v>
      </c>
    </row>
    <row r="2512" spans="1:4" x14ac:dyDescent="0.25">
      <c r="A2512" t="s">
        <v>2513</v>
      </c>
      <c r="B2512">
        <f t="shared" si="78"/>
        <v>1998</v>
      </c>
      <c r="C2512">
        <f t="shared" si="79"/>
        <v>10</v>
      </c>
      <c r="D2512" s="1">
        <v>1590.64</v>
      </c>
    </row>
    <row r="2513" spans="1:4" x14ac:dyDescent="0.25">
      <c r="A2513" t="s">
        <v>2514</v>
      </c>
      <c r="B2513">
        <f t="shared" si="78"/>
        <v>1998</v>
      </c>
      <c r="C2513">
        <f t="shared" si="79"/>
        <v>10</v>
      </c>
      <c r="D2513" s="1">
        <v>1590.64</v>
      </c>
    </row>
    <row r="2514" spans="1:4" x14ac:dyDescent="0.25">
      <c r="A2514" t="s">
        <v>2515</v>
      </c>
      <c r="B2514">
        <f t="shared" si="78"/>
        <v>1998</v>
      </c>
      <c r="C2514">
        <f t="shared" si="79"/>
        <v>10</v>
      </c>
      <c r="D2514" s="1">
        <v>1590.64</v>
      </c>
    </row>
    <row r="2515" spans="1:4" x14ac:dyDescent="0.25">
      <c r="A2515" t="s">
        <v>2516</v>
      </c>
      <c r="B2515">
        <f t="shared" si="78"/>
        <v>1998</v>
      </c>
      <c r="C2515">
        <f t="shared" si="79"/>
        <v>10</v>
      </c>
      <c r="D2515" s="1">
        <v>1590.64</v>
      </c>
    </row>
    <row r="2516" spans="1:4" x14ac:dyDescent="0.25">
      <c r="A2516" t="s">
        <v>2517</v>
      </c>
      <c r="B2516">
        <f t="shared" si="78"/>
        <v>1998</v>
      </c>
      <c r="C2516">
        <f t="shared" si="79"/>
        <v>10</v>
      </c>
      <c r="D2516" s="1">
        <v>1592.11</v>
      </c>
    </row>
    <row r="2517" spans="1:4" x14ac:dyDescent="0.25">
      <c r="A2517" t="s">
        <v>2518</v>
      </c>
      <c r="B2517">
        <f t="shared" si="78"/>
        <v>1998</v>
      </c>
      <c r="C2517">
        <f t="shared" si="79"/>
        <v>10</v>
      </c>
      <c r="D2517" s="1">
        <v>1591.01</v>
      </c>
    </row>
    <row r="2518" spans="1:4" x14ac:dyDescent="0.25">
      <c r="A2518" t="s">
        <v>2519</v>
      </c>
      <c r="B2518">
        <f t="shared" si="78"/>
        <v>1998</v>
      </c>
      <c r="C2518">
        <f t="shared" si="79"/>
        <v>10</v>
      </c>
      <c r="D2518" s="1">
        <v>1594.19</v>
      </c>
    </row>
    <row r="2519" spans="1:4" x14ac:dyDescent="0.25">
      <c r="A2519" t="s">
        <v>2520</v>
      </c>
      <c r="B2519">
        <f t="shared" si="78"/>
        <v>1998</v>
      </c>
      <c r="C2519">
        <f t="shared" si="79"/>
        <v>10</v>
      </c>
      <c r="D2519" s="1">
        <v>1596.21</v>
      </c>
    </row>
    <row r="2520" spans="1:4" x14ac:dyDescent="0.25">
      <c r="A2520" t="s">
        <v>2521</v>
      </c>
      <c r="B2520">
        <f t="shared" si="78"/>
        <v>1998</v>
      </c>
      <c r="C2520">
        <f t="shared" si="79"/>
        <v>10</v>
      </c>
      <c r="D2520" s="1">
        <v>1596.21</v>
      </c>
    </row>
    <row r="2521" spans="1:4" x14ac:dyDescent="0.25">
      <c r="A2521" t="s">
        <v>2522</v>
      </c>
      <c r="B2521">
        <f t="shared" si="78"/>
        <v>1998</v>
      </c>
      <c r="C2521">
        <f t="shared" si="79"/>
        <v>10</v>
      </c>
      <c r="D2521" s="1">
        <v>1596.21</v>
      </c>
    </row>
    <row r="2522" spans="1:4" x14ac:dyDescent="0.25">
      <c r="A2522" t="s">
        <v>2523</v>
      </c>
      <c r="B2522">
        <f t="shared" si="78"/>
        <v>1998</v>
      </c>
      <c r="C2522">
        <f t="shared" si="79"/>
        <v>10</v>
      </c>
      <c r="D2522" s="1">
        <v>1598.18</v>
      </c>
    </row>
    <row r="2523" spans="1:4" x14ac:dyDescent="0.25">
      <c r="A2523" t="s">
        <v>2524</v>
      </c>
      <c r="B2523">
        <f t="shared" si="78"/>
        <v>1998</v>
      </c>
      <c r="C2523">
        <f t="shared" si="79"/>
        <v>10</v>
      </c>
      <c r="D2523" s="1">
        <v>1598.61</v>
      </c>
    </row>
    <row r="2524" spans="1:4" x14ac:dyDescent="0.25">
      <c r="A2524" t="s">
        <v>2525</v>
      </c>
      <c r="B2524">
        <f t="shared" si="78"/>
        <v>1998</v>
      </c>
      <c r="C2524">
        <f t="shared" si="79"/>
        <v>10</v>
      </c>
      <c r="D2524" s="1">
        <v>1597.79</v>
      </c>
    </row>
    <row r="2525" spans="1:4" x14ac:dyDescent="0.25">
      <c r="A2525" t="s">
        <v>2526</v>
      </c>
      <c r="B2525">
        <f t="shared" si="78"/>
        <v>1998</v>
      </c>
      <c r="C2525">
        <f t="shared" si="79"/>
        <v>10</v>
      </c>
      <c r="D2525" s="1">
        <v>1599.15</v>
      </c>
    </row>
    <row r="2526" spans="1:4" x14ac:dyDescent="0.25">
      <c r="A2526" t="s">
        <v>2527</v>
      </c>
      <c r="B2526">
        <f t="shared" si="78"/>
        <v>1998</v>
      </c>
      <c r="C2526">
        <f t="shared" si="79"/>
        <v>10</v>
      </c>
      <c r="D2526" s="1">
        <v>1597.97</v>
      </c>
    </row>
    <row r="2527" spans="1:4" x14ac:dyDescent="0.25">
      <c r="A2527" t="s">
        <v>2528</v>
      </c>
      <c r="B2527">
        <f t="shared" si="78"/>
        <v>1998</v>
      </c>
      <c r="C2527">
        <f t="shared" si="79"/>
        <v>10</v>
      </c>
      <c r="D2527" s="1">
        <v>1597.97</v>
      </c>
    </row>
    <row r="2528" spans="1:4" x14ac:dyDescent="0.25">
      <c r="A2528" t="s">
        <v>2529</v>
      </c>
      <c r="B2528">
        <f t="shared" si="78"/>
        <v>1998</v>
      </c>
      <c r="C2528">
        <f t="shared" si="79"/>
        <v>10</v>
      </c>
      <c r="D2528" s="1">
        <v>1597.97</v>
      </c>
    </row>
    <row r="2529" spans="1:4" x14ac:dyDescent="0.25">
      <c r="A2529" t="s">
        <v>2530</v>
      </c>
      <c r="B2529">
        <f t="shared" si="78"/>
        <v>1998</v>
      </c>
      <c r="C2529">
        <f t="shared" si="79"/>
        <v>10</v>
      </c>
      <c r="D2529" s="1">
        <v>1590.64</v>
      </c>
    </row>
    <row r="2530" spans="1:4" x14ac:dyDescent="0.25">
      <c r="A2530" t="s">
        <v>2531</v>
      </c>
      <c r="B2530">
        <f t="shared" si="78"/>
        <v>1998</v>
      </c>
      <c r="C2530">
        <f t="shared" si="79"/>
        <v>10</v>
      </c>
      <c r="D2530" s="1">
        <v>1576.38</v>
      </c>
    </row>
    <row r="2531" spans="1:4" x14ac:dyDescent="0.25">
      <c r="A2531" t="s">
        <v>2532</v>
      </c>
      <c r="B2531">
        <f t="shared" si="78"/>
        <v>1998</v>
      </c>
      <c r="C2531">
        <f t="shared" si="79"/>
        <v>10</v>
      </c>
      <c r="D2531" s="1">
        <v>1577.9</v>
      </c>
    </row>
    <row r="2532" spans="1:4" x14ac:dyDescent="0.25">
      <c r="A2532" t="s">
        <v>2533</v>
      </c>
      <c r="B2532">
        <f t="shared" si="78"/>
        <v>1998</v>
      </c>
      <c r="C2532">
        <f t="shared" si="79"/>
        <v>10</v>
      </c>
      <c r="D2532" s="1">
        <v>1577.19</v>
      </c>
    </row>
    <row r="2533" spans="1:4" x14ac:dyDescent="0.25">
      <c r="A2533" t="s">
        <v>2534</v>
      </c>
      <c r="B2533">
        <f t="shared" si="78"/>
        <v>1998</v>
      </c>
      <c r="C2533">
        <f t="shared" si="79"/>
        <v>10</v>
      </c>
      <c r="D2533" s="1">
        <v>1575.08</v>
      </c>
    </row>
    <row r="2534" spans="1:4" x14ac:dyDescent="0.25">
      <c r="A2534" t="s">
        <v>2535</v>
      </c>
      <c r="B2534">
        <f t="shared" si="78"/>
        <v>1998</v>
      </c>
      <c r="C2534">
        <f t="shared" si="79"/>
        <v>11</v>
      </c>
      <c r="D2534" s="1">
        <v>1575.08</v>
      </c>
    </row>
    <row r="2535" spans="1:4" x14ac:dyDescent="0.25">
      <c r="A2535" t="s">
        <v>2536</v>
      </c>
      <c r="B2535">
        <f t="shared" si="78"/>
        <v>1998</v>
      </c>
      <c r="C2535">
        <f t="shared" si="79"/>
        <v>11</v>
      </c>
      <c r="D2535" s="1">
        <v>1575.08</v>
      </c>
    </row>
    <row r="2536" spans="1:4" x14ac:dyDescent="0.25">
      <c r="A2536" t="s">
        <v>2537</v>
      </c>
      <c r="B2536">
        <f t="shared" si="78"/>
        <v>1998</v>
      </c>
      <c r="C2536">
        <f t="shared" si="79"/>
        <v>11</v>
      </c>
      <c r="D2536" s="1">
        <v>1575.08</v>
      </c>
    </row>
    <row r="2537" spans="1:4" x14ac:dyDescent="0.25">
      <c r="A2537" t="s">
        <v>2538</v>
      </c>
      <c r="B2537">
        <f t="shared" si="78"/>
        <v>1998</v>
      </c>
      <c r="C2537">
        <f t="shared" si="79"/>
        <v>11</v>
      </c>
      <c r="D2537" s="1">
        <v>1569.93</v>
      </c>
    </row>
    <row r="2538" spans="1:4" x14ac:dyDescent="0.25">
      <c r="A2538" t="s">
        <v>2539</v>
      </c>
      <c r="B2538">
        <f t="shared" si="78"/>
        <v>1998</v>
      </c>
      <c r="C2538">
        <f t="shared" si="79"/>
        <v>11</v>
      </c>
      <c r="D2538" s="1">
        <v>1568.54</v>
      </c>
    </row>
    <row r="2539" spans="1:4" x14ac:dyDescent="0.25">
      <c r="A2539" t="s">
        <v>2540</v>
      </c>
      <c r="B2539">
        <f t="shared" si="78"/>
        <v>1998</v>
      </c>
      <c r="C2539">
        <f t="shared" si="79"/>
        <v>11</v>
      </c>
      <c r="D2539" s="1">
        <v>1563.32</v>
      </c>
    </row>
    <row r="2540" spans="1:4" x14ac:dyDescent="0.25">
      <c r="A2540" t="s">
        <v>2541</v>
      </c>
      <c r="B2540">
        <f t="shared" si="78"/>
        <v>1998</v>
      </c>
      <c r="C2540">
        <f t="shared" si="79"/>
        <v>11</v>
      </c>
      <c r="D2540" s="1">
        <v>1553.71</v>
      </c>
    </row>
    <row r="2541" spans="1:4" x14ac:dyDescent="0.25">
      <c r="A2541" t="s">
        <v>2542</v>
      </c>
      <c r="B2541">
        <f t="shared" si="78"/>
        <v>1998</v>
      </c>
      <c r="C2541">
        <f t="shared" si="79"/>
        <v>11</v>
      </c>
      <c r="D2541" s="1">
        <v>1553.71</v>
      </c>
    </row>
    <row r="2542" spans="1:4" x14ac:dyDescent="0.25">
      <c r="A2542" t="s">
        <v>2543</v>
      </c>
      <c r="B2542">
        <f t="shared" si="78"/>
        <v>1998</v>
      </c>
      <c r="C2542">
        <f t="shared" si="79"/>
        <v>11</v>
      </c>
      <c r="D2542" s="1">
        <v>1553.71</v>
      </c>
    </row>
    <row r="2543" spans="1:4" x14ac:dyDescent="0.25">
      <c r="A2543" t="s">
        <v>2544</v>
      </c>
      <c r="B2543">
        <f t="shared" si="78"/>
        <v>1998</v>
      </c>
      <c r="C2543">
        <f t="shared" si="79"/>
        <v>11</v>
      </c>
      <c r="D2543" s="1">
        <v>1559.35</v>
      </c>
    </row>
    <row r="2544" spans="1:4" x14ac:dyDescent="0.25">
      <c r="A2544" t="s">
        <v>2545</v>
      </c>
      <c r="B2544">
        <f t="shared" si="78"/>
        <v>1998</v>
      </c>
      <c r="C2544">
        <f t="shared" si="79"/>
        <v>11</v>
      </c>
      <c r="D2544" s="1">
        <v>1571.76</v>
      </c>
    </row>
    <row r="2545" spans="1:4" x14ac:dyDescent="0.25">
      <c r="A2545" t="s">
        <v>2546</v>
      </c>
      <c r="B2545">
        <f t="shared" si="78"/>
        <v>1998</v>
      </c>
      <c r="C2545">
        <f t="shared" si="79"/>
        <v>11</v>
      </c>
      <c r="D2545" s="1">
        <v>1577.61</v>
      </c>
    </row>
    <row r="2546" spans="1:4" x14ac:dyDescent="0.25">
      <c r="A2546" t="s">
        <v>2547</v>
      </c>
      <c r="B2546">
        <f t="shared" si="78"/>
        <v>1998</v>
      </c>
      <c r="C2546">
        <f t="shared" si="79"/>
        <v>11</v>
      </c>
      <c r="D2546" s="1">
        <v>1578.79</v>
      </c>
    </row>
    <row r="2547" spans="1:4" x14ac:dyDescent="0.25">
      <c r="A2547" t="s">
        <v>2548</v>
      </c>
      <c r="B2547">
        <f t="shared" si="78"/>
        <v>1998</v>
      </c>
      <c r="C2547">
        <f t="shared" si="79"/>
        <v>11</v>
      </c>
      <c r="D2547" s="1">
        <v>1580.99</v>
      </c>
    </row>
    <row r="2548" spans="1:4" x14ac:dyDescent="0.25">
      <c r="A2548" t="s">
        <v>2549</v>
      </c>
      <c r="B2548">
        <f t="shared" si="78"/>
        <v>1998</v>
      </c>
      <c r="C2548">
        <f t="shared" si="79"/>
        <v>11</v>
      </c>
      <c r="D2548" s="1">
        <v>1580.99</v>
      </c>
    </row>
    <row r="2549" spans="1:4" x14ac:dyDescent="0.25">
      <c r="A2549" t="s">
        <v>2550</v>
      </c>
      <c r="B2549">
        <f t="shared" si="78"/>
        <v>1998</v>
      </c>
      <c r="C2549">
        <f t="shared" si="79"/>
        <v>11</v>
      </c>
      <c r="D2549" s="1">
        <v>1580.99</v>
      </c>
    </row>
    <row r="2550" spans="1:4" x14ac:dyDescent="0.25">
      <c r="A2550" t="s">
        <v>2551</v>
      </c>
      <c r="B2550">
        <f t="shared" si="78"/>
        <v>1998</v>
      </c>
      <c r="C2550">
        <f t="shared" si="79"/>
        <v>11</v>
      </c>
      <c r="D2550" s="1">
        <v>1580.99</v>
      </c>
    </row>
    <row r="2551" spans="1:4" x14ac:dyDescent="0.25">
      <c r="A2551" t="s">
        <v>2552</v>
      </c>
      <c r="B2551">
        <f t="shared" si="78"/>
        <v>1998</v>
      </c>
      <c r="C2551">
        <f t="shared" si="79"/>
        <v>11</v>
      </c>
      <c r="D2551" s="1">
        <v>1583.29</v>
      </c>
    </row>
    <row r="2552" spans="1:4" x14ac:dyDescent="0.25">
      <c r="A2552" t="s">
        <v>2553</v>
      </c>
      <c r="B2552">
        <f t="shared" si="78"/>
        <v>1998</v>
      </c>
      <c r="C2552">
        <f t="shared" si="79"/>
        <v>11</v>
      </c>
      <c r="D2552" s="1">
        <v>1569.6</v>
      </c>
    </row>
    <row r="2553" spans="1:4" x14ac:dyDescent="0.25">
      <c r="A2553" t="s">
        <v>2554</v>
      </c>
      <c r="B2553">
        <f t="shared" si="78"/>
        <v>1998</v>
      </c>
      <c r="C2553">
        <f t="shared" si="79"/>
        <v>11</v>
      </c>
      <c r="D2553" s="1">
        <v>1558.49</v>
      </c>
    </row>
    <row r="2554" spans="1:4" x14ac:dyDescent="0.25">
      <c r="A2554" t="s">
        <v>2555</v>
      </c>
      <c r="B2554">
        <f t="shared" si="78"/>
        <v>1998</v>
      </c>
      <c r="C2554">
        <f t="shared" si="79"/>
        <v>11</v>
      </c>
      <c r="D2554" s="1">
        <v>1539.38</v>
      </c>
    </row>
    <row r="2555" spans="1:4" x14ac:dyDescent="0.25">
      <c r="A2555" t="s">
        <v>2556</v>
      </c>
      <c r="B2555">
        <f t="shared" si="78"/>
        <v>1998</v>
      </c>
      <c r="C2555">
        <f t="shared" si="79"/>
        <v>11</v>
      </c>
      <c r="D2555" s="1">
        <v>1539.38</v>
      </c>
    </row>
    <row r="2556" spans="1:4" x14ac:dyDescent="0.25">
      <c r="A2556" t="s">
        <v>2557</v>
      </c>
      <c r="B2556">
        <f t="shared" si="78"/>
        <v>1998</v>
      </c>
      <c r="C2556">
        <f t="shared" si="79"/>
        <v>11</v>
      </c>
      <c r="D2556" s="1">
        <v>1539.38</v>
      </c>
    </row>
    <row r="2557" spans="1:4" x14ac:dyDescent="0.25">
      <c r="A2557" t="s">
        <v>2558</v>
      </c>
      <c r="B2557">
        <f t="shared" si="78"/>
        <v>1998</v>
      </c>
      <c r="C2557">
        <f t="shared" si="79"/>
        <v>11</v>
      </c>
      <c r="D2557" s="1">
        <v>1547.92</v>
      </c>
    </row>
    <row r="2558" spans="1:4" x14ac:dyDescent="0.25">
      <c r="A2558" t="s">
        <v>2559</v>
      </c>
      <c r="B2558">
        <f t="shared" si="78"/>
        <v>1998</v>
      </c>
      <c r="C2558">
        <f t="shared" si="79"/>
        <v>11</v>
      </c>
      <c r="D2558" s="1">
        <v>1557.57</v>
      </c>
    </row>
    <row r="2559" spans="1:4" x14ac:dyDescent="0.25">
      <c r="A2559" t="s">
        <v>2560</v>
      </c>
      <c r="B2559">
        <f t="shared" si="78"/>
        <v>1998</v>
      </c>
      <c r="C2559">
        <f t="shared" si="79"/>
        <v>11</v>
      </c>
      <c r="D2559" s="1">
        <v>1545.53</v>
      </c>
    </row>
    <row r="2560" spans="1:4" x14ac:dyDescent="0.25">
      <c r="A2560" t="s">
        <v>2561</v>
      </c>
      <c r="B2560">
        <f t="shared" si="78"/>
        <v>1998</v>
      </c>
      <c r="C2560">
        <f t="shared" si="79"/>
        <v>11</v>
      </c>
      <c r="D2560" s="1">
        <v>1543.45</v>
      </c>
    </row>
    <row r="2561" spans="1:4" x14ac:dyDescent="0.25">
      <c r="A2561" t="s">
        <v>2562</v>
      </c>
      <c r="B2561">
        <f t="shared" si="78"/>
        <v>1998</v>
      </c>
      <c r="C2561">
        <f t="shared" si="79"/>
        <v>11</v>
      </c>
      <c r="D2561" s="1">
        <v>1547.11</v>
      </c>
    </row>
    <row r="2562" spans="1:4" x14ac:dyDescent="0.25">
      <c r="A2562" t="s">
        <v>2563</v>
      </c>
      <c r="B2562">
        <f t="shared" si="78"/>
        <v>1998</v>
      </c>
      <c r="C2562">
        <f t="shared" si="79"/>
        <v>11</v>
      </c>
      <c r="D2562" s="1">
        <v>1547.11</v>
      </c>
    </row>
    <row r="2563" spans="1:4" x14ac:dyDescent="0.25">
      <c r="A2563" t="s">
        <v>2564</v>
      </c>
      <c r="B2563">
        <f t="shared" si="78"/>
        <v>1998</v>
      </c>
      <c r="C2563">
        <f t="shared" si="79"/>
        <v>11</v>
      </c>
      <c r="D2563" s="1">
        <v>1547.11</v>
      </c>
    </row>
    <row r="2564" spans="1:4" x14ac:dyDescent="0.25">
      <c r="A2564" t="s">
        <v>2565</v>
      </c>
      <c r="B2564">
        <f t="shared" ref="B2564:B2627" si="80">LEFT(A2564,4)*1</f>
        <v>1998</v>
      </c>
      <c r="C2564">
        <f t="shared" ref="C2564:C2627" si="81">MID(A2564,6,2)*1</f>
        <v>12</v>
      </c>
      <c r="D2564" s="1">
        <v>1545.88</v>
      </c>
    </row>
    <row r="2565" spans="1:4" x14ac:dyDescent="0.25">
      <c r="A2565" t="s">
        <v>2566</v>
      </c>
      <c r="B2565">
        <f t="shared" si="80"/>
        <v>1998</v>
      </c>
      <c r="C2565">
        <f t="shared" si="81"/>
        <v>12</v>
      </c>
      <c r="D2565" s="1">
        <v>1545.82</v>
      </c>
    </row>
    <row r="2566" spans="1:4" x14ac:dyDescent="0.25">
      <c r="A2566" t="s">
        <v>2567</v>
      </c>
      <c r="B2566">
        <f t="shared" si="80"/>
        <v>1998</v>
      </c>
      <c r="C2566">
        <f t="shared" si="81"/>
        <v>12</v>
      </c>
      <c r="D2566" s="1">
        <v>1539.32</v>
      </c>
    </row>
    <row r="2567" spans="1:4" x14ac:dyDescent="0.25">
      <c r="A2567" t="s">
        <v>2568</v>
      </c>
      <c r="B2567">
        <f t="shared" si="80"/>
        <v>1998</v>
      </c>
      <c r="C2567">
        <f t="shared" si="81"/>
        <v>12</v>
      </c>
      <c r="D2567" s="1">
        <v>1545.89</v>
      </c>
    </row>
    <row r="2568" spans="1:4" x14ac:dyDescent="0.25">
      <c r="A2568" t="s">
        <v>2569</v>
      </c>
      <c r="B2568">
        <f t="shared" si="80"/>
        <v>1998</v>
      </c>
      <c r="C2568">
        <f t="shared" si="81"/>
        <v>12</v>
      </c>
      <c r="D2568" s="1">
        <v>1552.48</v>
      </c>
    </row>
    <row r="2569" spans="1:4" x14ac:dyDescent="0.25">
      <c r="A2569" t="s">
        <v>2570</v>
      </c>
      <c r="B2569">
        <f t="shared" si="80"/>
        <v>1998</v>
      </c>
      <c r="C2569">
        <f t="shared" si="81"/>
        <v>12</v>
      </c>
      <c r="D2569" s="1">
        <v>1552.48</v>
      </c>
    </row>
    <row r="2570" spans="1:4" x14ac:dyDescent="0.25">
      <c r="A2570" t="s">
        <v>2571</v>
      </c>
      <c r="B2570">
        <f t="shared" si="80"/>
        <v>1998</v>
      </c>
      <c r="C2570">
        <f t="shared" si="81"/>
        <v>12</v>
      </c>
      <c r="D2570" s="1">
        <v>1552.48</v>
      </c>
    </row>
    <row r="2571" spans="1:4" x14ac:dyDescent="0.25">
      <c r="A2571" t="s">
        <v>2572</v>
      </c>
      <c r="B2571">
        <f t="shared" si="80"/>
        <v>1998</v>
      </c>
      <c r="C2571">
        <f t="shared" si="81"/>
        <v>12</v>
      </c>
      <c r="D2571" s="1">
        <v>1548.63</v>
      </c>
    </row>
    <row r="2572" spans="1:4" x14ac:dyDescent="0.25">
      <c r="A2572" t="s">
        <v>2573</v>
      </c>
      <c r="B2572">
        <f t="shared" si="80"/>
        <v>1998</v>
      </c>
      <c r="C2572">
        <f t="shared" si="81"/>
        <v>12</v>
      </c>
      <c r="D2572" s="1">
        <v>1548.63</v>
      </c>
    </row>
    <row r="2573" spans="1:4" x14ac:dyDescent="0.25">
      <c r="A2573" t="s">
        <v>2574</v>
      </c>
      <c r="B2573">
        <f t="shared" si="80"/>
        <v>1998</v>
      </c>
      <c r="C2573">
        <f t="shared" si="81"/>
        <v>12</v>
      </c>
      <c r="D2573" s="1">
        <v>1541.14</v>
      </c>
    </row>
    <row r="2574" spans="1:4" x14ac:dyDescent="0.25">
      <c r="A2574" t="s">
        <v>2575</v>
      </c>
      <c r="B2574">
        <f t="shared" si="80"/>
        <v>1998</v>
      </c>
      <c r="C2574">
        <f t="shared" si="81"/>
        <v>12</v>
      </c>
      <c r="D2574" s="1">
        <v>1530.63</v>
      </c>
    </row>
    <row r="2575" spans="1:4" x14ac:dyDescent="0.25">
      <c r="A2575" t="s">
        <v>2576</v>
      </c>
      <c r="B2575">
        <f t="shared" si="80"/>
        <v>1998</v>
      </c>
      <c r="C2575">
        <f t="shared" si="81"/>
        <v>12</v>
      </c>
      <c r="D2575" s="1">
        <v>1531.13</v>
      </c>
    </row>
    <row r="2576" spans="1:4" x14ac:dyDescent="0.25">
      <c r="A2576" t="s">
        <v>2577</v>
      </c>
      <c r="B2576">
        <f t="shared" si="80"/>
        <v>1998</v>
      </c>
      <c r="C2576">
        <f t="shared" si="81"/>
        <v>12</v>
      </c>
      <c r="D2576" s="1">
        <v>1531.13</v>
      </c>
    </row>
    <row r="2577" spans="1:4" x14ac:dyDescent="0.25">
      <c r="A2577" t="s">
        <v>2578</v>
      </c>
      <c r="B2577">
        <f t="shared" si="80"/>
        <v>1998</v>
      </c>
      <c r="C2577">
        <f t="shared" si="81"/>
        <v>12</v>
      </c>
      <c r="D2577" s="1">
        <v>1531.13</v>
      </c>
    </row>
    <row r="2578" spans="1:4" x14ac:dyDescent="0.25">
      <c r="A2578" t="s">
        <v>2579</v>
      </c>
      <c r="B2578">
        <f t="shared" si="80"/>
        <v>1998</v>
      </c>
      <c r="C2578">
        <f t="shared" si="81"/>
        <v>12</v>
      </c>
      <c r="D2578" s="1">
        <v>1532.76</v>
      </c>
    </row>
    <row r="2579" spans="1:4" x14ac:dyDescent="0.25">
      <c r="A2579" t="s">
        <v>2580</v>
      </c>
      <c r="B2579">
        <f t="shared" si="80"/>
        <v>1998</v>
      </c>
      <c r="C2579">
        <f t="shared" si="81"/>
        <v>12</v>
      </c>
      <c r="D2579" s="1">
        <v>1529.07</v>
      </c>
    </row>
    <row r="2580" spans="1:4" x14ac:dyDescent="0.25">
      <c r="A2580" t="s">
        <v>2581</v>
      </c>
      <c r="B2580">
        <f t="shared" si="80"/>
        <v>1998</v>
      </c>
      <c r="C2580">
        <f t="shared" si="81"/>
        <v>12</v>
      </c>
      <c r="D2580" s="1">
        <v>1523.8</v>
      </c>
    </row>
    <row r="2581" spans="1:4" x14ac:dyDescent="0.25">
      <c r="A2581" t="s">
        <v>2582</v>
      </c>
      <c r="B2581">
        <f t="shared" si="80"/>
        <v>1998</v>
      </c>
      <c r="C2581">
        <f t="shared" si="81"/>
        <v>12</v>
      </c>
      <c r="D2581" s="1">
        <v>1515.98</v>
      </c>
    </row>
    <row r="2582" spans="1:4" x14ac:dyDescent="0.25">
      <c r="A2582" t="s">
        <v>2583</v>
      </c>
      <c r="B2582">
        <f t="shared" si="80"/>
        <v>1998</v>
      </c>
      <c r="C2582">
        <f t="shared" si="81"/>
        <v>12</v>
      </c>
      <c r="D2582" s="1">
        <v>1494.11</v>
      </c>
    </row>
    <row r="2583" spans="1:4" x14ac:dyDescent="0.25">
      <c r="A2583" t="s">
        <v>2584</v>
      </c>
      <c r="B2583">
        <f t="shared" si="80"/>
        <v>1998</v>
      </c>
      <c r="C2583">
        <f t="shared" si="81"/>
        <v>12</v>
      </c>
      <c r="D2583" s="1">
        <v>1494.11</v>
      </c>
    </row>
    <row r="2584" spans="1:4" x14ac:dyDescent="0.25">
      <c r="A2584" t="s">
        <v>2585</v>
      </c>
      <c r="B2584">
        <f t="shared" si="80"/>
        <v>1998</v>
      </c>
      <c r="C2584">
        <f t="shared" si="81"/>
        <v>12</v>
      </c>
      <c r="D2584" s="1">
        <v>1494.11</v>
      </c>
    </row>
    <row r="2585" spans="1:4" x14ac:dyDescent="0.25">
      <c r="A2585" t="s">
        <v>2586</v>
      </c>
      <c r="B2585">
        <f t="shared" si="80"/>
        <v>1998</v>
      </c>
      <c r="C2585">
        <f t="shared" si="81"/>
        <v>12</v>
      </c>
      <c r="D2585" s="1">
        <v>1477.51</v>
      </c>
    </row>
    <row r="2586" spans="1:4" x14ac:dyDescent="0.25">
      <c r="A2586" t="s">
        <v>2587</v>
      </c>
      <c r="B2586">
        <f t="shared" si="80"/>
        <v>1998</v>
      </c>
      <c r="C2586">
        <f t="shared" si="81"/>
        <v>12</v>
      </c>
      <c r="D2586" s="1">
        <v>1467.04</v>
      </c>
    </row>
    <row r="2587" spans="1:4" x14ac:dyDescent="0.25">
      <c r="A2587" t="s">
        <v>2588</v>
      </c>
      <c r="B2587">
        <f t="shared" si="80"/>
        <v>1998</v>
      </c>
      <c r="C2587">
        <f t="shared" si="81"/>
        <v>12</v>
      </c>
      <c r="D2587" s="1">
        <v>1484.88</v>
      </c>
    </row>
    <row r="2588" spans="1:4" x14ac:dyDescent="0.25">
      <c r="A2588" t="s">
        <v>2589</v>
      </c>
      <c r="B2588">
        <f t="shared" si="80"/>
        <v>1998</v>
      </c>
      <c r="C2588">
        <f t="shared" si="81"/>
        <v>12</v>
      </c>
      <c r="D2588" s="1">
        <v>1484.88</v>
      </c>
    </row>
    <row r="2589" spans="1:4" x14ac:dyDescent="0.25">
      <c r="A2589" t="s">
        <v>2590</v>
      </c>
      <c r="B2589">
        <f t="shared" si="80"/>
        <v>1998</v>
      </c>
      <c r="C2589">
        <f t="shared" si="81"/>
        <v>12</v>
      </c>
      <c r="D2589" s="1">
        <v>1484.88</v>
      </c>
    </row>
    <row r="2590" spans="1:4" x14ac:dyDescent="0.25">
      <c r="A2590" t="s">
        <v>2591</v>
      </c>
      <c r="B2590">
        <f t="shared" si="80"/>
        <v>1998</v>
      </c>
      <c r="C2590">
        <f t="shared" si="81"/>
        <v>12</v>
      </c>
      <c r="D2590" s="1">
        <v>1484.88</v>
      </c>
    </row>
    <row r="2591" spans="1:4" x14ac:dyDescent="0.25">
      <c r="A2591" t="s">
        <v>2592</v>
      </c>
      <c r="B2591">
        <f t="shared" si="80"/>
        <v>1998</v>
      </c>
      <c r="C2591">
        <f t="shared" si="81"/>
        <v>12</v>
      </c>
      <c r="D2591" s="1">
        <v>1484.88</v>
      </c>
    </row>
    <row r="2592" spans="1:4" x14ac:dyDescent="0.25">
      <c r="A2592" t="s">
        <v>2593</v>
      </c>
      <c r="B2592">
        <f t="shared" si="80"/>
        <v>1998</v>
      </c>
      <c r="C2592">
        <f t="shared" si="81"/>
        <v>12</v>
      </c>
      <c r="D2592" s="1">
        <v>1507.52</v>
      </c>
    </row>
    <row r="2593" spans="1:4" x14ac:dyDescent="0.25">
      <c r="A2593" t="s">
        <v>2594</v>
      </c>
      <c r="B2593">
        <f t="shared" si="80"/>
        <v>1998</v>
      </c>
      <c r="C2593">
        <f t="shared" si="81"/>
        <v>12</v>
      </c>
      <c r="D2593" s="1">
        <v>1535.55</v>
      </c>
    </row>
    <row r="2594" spans="1:4" x14ac:dyDescent="0.25">
      <c r="A2594" t="s">
        <v>2595</v>
      </c>
      <c r="B2594">
        <f t="shared" si="80"/>
        <v>1998</v>
      </c>
      <c r="C2594">
        <f t="shared" si="81"/>
        <v>12</v>
      </c>
      <c r="D2594" s="1">
        <v>1542.11</v>
      </c>
    </row>
    <row r="2595" spans="1:4" x14ac:dyDescent="0.25">
      <c r="A2595" t="s">
        <v>2596</v>
      </c>
      <c r="B2595">
        <f t="shared" si="80"/>
        <v>1999</v>
      </c>
      <c r="C2595">
        <f t="shared" si="81"/>
        <v>1</v>
      </c>
      <c r="D2595" s="1">
        <v>1542.11</v>
      </c>
    </row>
    <row r="2596" spans="1:4" x14ac:dyDescent="0.25">
      <c r="A2596" t="s">
        <v>2597</v>
      </c>
      <c r="B2596">
        <f t="shared" si="80"/>
        <v>1999</v>
      </c>
      <c r="C2596">
        <f t="shared" si="81"/>
        <v>1</v>
      </c>
      <c r="D2596" s="1">
        <v>1542.11</v>
      </c>
    </row>
    <row r="2597" spans="1:4" x14ac:dyDescent="0.25">
      <c r="A2597" t="s">
        <v>2598</v>
      </c>
      <c r="B2597">
        <f t="shared" si="80"/>
        <v>1999</v>
      </c>
      <c r="C2597">
        <f t="shared" si="81"/>
        <v>1</v>
      </c>
      <c r="D2597" s="1">
        <v>1542.11</v>
      </c>
    </row>
    <row r="2598" spans="1:4" x14ac:dyDescent="0.25">
      <c r="A2598" t="s">
        <v>2599</v>
      </c>
      <c r="B2598">
        <f t="shared" si="80"/>
        <v>1999</v>
      </c>
      <c r="C2598">
        <f t="shared" si="81"/>
        <v>1</v>
      </c>
      <c r="D2598" s="1">
        <v>1542.11</v>
      </c>
    </row>
    <row r="2599" spans="1:4" x14ac:dyDescent="0.25">
      <c r="A2599" t="s">
        <v>2600</v>
      </c>
      <c r="B2599">
        <f t="shared" si="80"/>
        <v>1999</v>
      </c>
      <c r="C2599">
        <f t="shared" si="81"/>
        <v>1</v>
      </c>
      <c r="D2599" s="1">
        <v>1545.11</v>
      </c>
    </row>
    <row r="2600" spans="1:4" x14ac:dyDescent="0.25">
      <c r="A2600" t="s">
        <v>2601</v>
      </c>
      <c r="B2600">
        <f t="shared" si="80"/>
        <v>1999</v>
      </c>
      <c r="C2600">
        <f t="shared" si="81"/>
        <v>1</v>
      </c>
      <c r="D2600" s="1">
        <v>1528.28</v>
      </c>
    </row>
    <row r="2601" spans="1:4" x14ac:dyDescent="0.25">
      <c r="A2601" t="s">
        <v>2602</v>
      </c>
      <c r="B2601">
        <f t="shared" si="80"/>
        <v>1999</v>
      </c>
      <c r="C2601">
        <f t="shared" si="81"/>
        <v>1</v>
      </c>
      <c r="D2601" s="1">
        <v>1530.48</v>
      </c>
    </row>
    <row r="2602" spans="1:4" x14ac:dyDescent="0.25">
      <c r="A2602" t="s">
        <v>2603</v>
      </c>
      <c r="B2602">
        <f t="shared" si="80"/>
        <v>1999</v>
      </c>
      <c r="C2602">
        <f t="shared" si="81"/>
        <v>1</v>
      </c>
      <c r="D2602" s="1">
        <v>1543.22</v>
      </c>
    </row>
    <row r="2603" spans="1:4" x14ac:dyDescent="0.25">
      <c r="A2603" t="s">
        <v>2604</v>
      </c>
      <c r="B2603">
        <f t="shared" si="80"/>
        <v>1999</v>
      </c>
      <c r="C2603">
        <f t="shared" si="81"/>
        <v>1</v>
      </c>
      <c r="D2603" s="1">
        <v>1535.96</v>
      </c>
    </row>
    <row r="2604" spans="1:4" x14ac:dyDescent="0.25">
      <c r="A2604" t="s">
        <v>2605</v>
      </c>
      <c r="B2604">
        <f t="shared" si="80"/>
        <v>1999</v>
      </c>
      <c r="C2604">
        <f t="shared" si="81"/>
        <v>1</v>
      </c>
      <c r="D2604" s="1">
        <v>1535.96</v>
      </c>
    </row>
    <row r="2605" spans="1:4" x14ac:dyDescent="0.25">
      <c r="A2605" t="s">
        <v>2606</v>
      </c>
      <c r="B2605">
        <f t="shared" si="80"/>
        <v>1999</v>
      </c>
      <c r="C2605">
        <f t="shared" si="81"/>
        <v>1</v>
      </c>
      <c r="D2605" s="1">
        <v>1535.96</v>
      </c>
    </row>
    <row r="2606" spans="1:4" x14ac:dyDescent="0.25">
      <c r="A2606" t="s">
        <v>2607</v>
      </c>
      <c r="B2606">
        <f t="shared" si="80"/>
        <v>1999</v>
      </c>
      <c r="C2606">
        <f t="shared" si="81"/>
        <v>1</v>
      </c>
      <c r="D2606" s="1">
        <v>1535.96</v>
      </c>
    </row>
    <row r="2607" spans="1:4" x14ac:dyDescent="0.25">
      <c r="A2607" t="s">
        <v>2608</v>
      </c>
      <c r="B2607">
        <f t="shared" si="80"/>
        <v>1999</v>
      </c>
      <c r="C2607">
        <f t="shared" si="81"/>
        <v>1</v>
      </c>
      <c r="D2607" s="1">
        <v>1549.35</v>
      </c>
    </row>
    <row r="2608" spans="1:4" x14ac:dyDescent="0.25">
      <c r="A2608" t="s">
        <v>2609</v>
      </c>
      <c r="B2608">
        <f t="shared" si="80"/>
        <v>1999</v>
      </c>
      <c r="C2608">
        <f t="shared" si="81"/>
        <v>1</v>
      </c>
      <c r="D2608" s="1">
        <v>1588.8</v>
      </c>
    </row>
    <row r="2609" spans="1:4" x14ac:dyDescent="0.25">
      <c r="A2609" t="s">
        <v>2610</v>
      </c>
      <c r="B2609">
        <f t="shared" si="80"/>
        <v>1999</v>
      </c>
      <c r="C2609">
        <f t="shared" si="81"/>
        <v>1</v>
      </c>
      <c r="D2609" s="1">
        <v>1584.42</v>
      </c>
    </row>
    <row r="2610" spans="1:4" x14ac:dyDescent="0.25">
      <c r="A2610" t="s">
        <v>2611</v>
      </c>
      <c r="B2610">
        <f t="shared" si="80"/>
        <v>1999</v>
      </c>
      <c r="C2610">
        <f t="shared" si="81"/>
        <v>1</v>
      </c>
      <c r="D2610" s="1">
        <v>1596.59</v>
      </c>
    </row>
    <row r="2611" spans="1:4" x14ac:dyDescent="0.25">
      <c r="A2611" t="s">
        <v>2612</v>
      </c>
      <c r="B2611">
        <f t="shared" si="80"/>
        <v>1999</v>
      </c>
      <c r="C2611">
        <f t="shared" si="81"/>
        <v>1</v>
      </c>
      <c r="D2611" s="1">
        <v>1596.59</v>
      </c>
    </row>
    <row r="2612" spans="1:4" x14ac:dyDescent="0.25">
      <c r="A2612" t="s">
        <v>2613</v>
      </c>
      <c r="B2612">
        <f t="shared" si="80"/>
        <v>1999</v>
      </c>
      <c r="C2612">
        <f t="shared" si="81"/>
        <v>1</v>
      </c>
      <c r="D2612" s="1">
        <v>1596.59</v>
      </c>
    </row>
    <row r="2613" spans="1:4" x14ac:dyDescent="0.25">
      <c r="A2613" t="s">
        <v>2614</v>
      </c>
      <c r="B2613">
        <f t="shared" si="80"/>
        <v>1999</v>
      </c>
      <c r="C2613">
        <f t="shared" si="81"/>
        <v>1</v>
      </c>
      <c r="D2613" s="1">
        <v>1580.4</v>
      </c>
    </row>
    <row r="2614" spans="1:4" x14ac:dyDescent="0.25">
      <c r="A2614" t="s">
        <v>2615</v>
      </c>
      <c r="B2614">
        <f t="shared" si="80"/>
        <v>1999</v>
      </c>
      <c r="C2614">
        <f t="shared" si="81"/>
        <v>1</v>
      </c>
      <c r="D2614" s="1">
        <v>1587.18</v>
      </c>
    </row>
    <row r="2615" spans="1:4" x14ac:dyDescent="0.25">
      <c r="A2615" t="s">
        <v>2616</v>
      </c>
      <c r="B2615">
        <f t="shared" si="80"/>
        <v>1999</v>
      </c>
      <c r="C2615">
        <f t="shared" si="81"/>
        <v>1</v>
      </c>
      <c r="D2615" s="1">
        <v>1582.57</v>
      </c>
    </row>
    <row r="2616" spans="1:4" x14ac:dyDescent="0.25">
      <c r="A2616" t="s">
        <v>2617</v>
      </c>
      <c r="B2616">
        <f t="shared" si="80"/>
        <v>1999</v>
      </c>
      <c r="C2616">
        <f t="shared" si="81"/>
        <v>1</v>
      </c>
      <c r="D2616" s="1">
        <v>1589.65</v>
      </c>
    </row>
    <row r="2617" spans="1:4" x14ac:dyDescent="0.25">
      <c r="A2617" t="s">
        <v>2618</v>
      </c>
      <c r="B2617">
        <f t="shared" si="80"/>
        <v>1999</v>
      </c>
      <c r="C2617">
        <f t="shared" si="81"/>
        <v>1</v>
      </c>
      <c r="D2617" s="1">
        <v>1591.81</v>
      </c>
    </row>
    <row r="2618" spans="1:4" x14ac:dyDescent="0.25">
      <c r="A2618" t="s">
        <v>2619</v>
      </c>
      <c r="B2618">
        <f t="shared" si="80"/>
        <v>1999</v>
      </c>
      <c r="C2618">
        <f t="shared" si="81"/>
        <v>1</v>
      </c>
      <c r="D2618" s="1">
        <v>1591.81</v>
      </c>
    </row>
    <row r="2619" spans="1:4" x14ac:dyDescent="0.25">
      <c r="A2619" t="s">
        <v>2620</v>
      </c>
      <c r="B2619">
        <f t="shared" si="80"/>
        <v>1999</v>
      </c>
      <c r="C2619">
        <f t="shared" si="81"/>
        <v>1</v>
      </c>
      <c r="D2619" s="1">
        <v>1591.81</v>
      </c>
    </row>
    <row r="2620" spans="1:4" x14ac:dyDescent="0.25">
      <c r="A2620" t="s">
        <v>2621</v>
      </c>
      <c r="B2620">
        <f t="shared" si="80"/>
        <v>1999</v>
      </c>
      <c r="C2620">
        <f t="shared" si="81"/>
        <v>1</v>
      </c>
      <c r="D2620" s="1">
        <v>1591.58</v>
      </c>
    </row>
    <row r="2621" spans="1:4" x14ac:dyDescent="0.25">
      <c r="A2621" t="s">
        <v>2622</v>
      </c>
      <c r="B2621">
        <f t="shared" si="80"/>
        <v>1999</v>
      </c>
      <c r="C2621">
        <f t="shared" si="81"/>
        <v>1</v>
      </c>
      <c r="D2621" s="1">
        <v>1591.69</v>
      </c>
    </row>
    <row r="2622" spans="1:4" x14ac:dyDescent="0.25">
      <c r="A2622" t="s">
        <v>2623</v>
      </c>
      <c r="B2622">
        <f t="shared" si="80"/>
        <v>1999</v>
      </c>
      <c r="C2622">
        <f t="shared" si="81"/>
        <v>1</v>
      </c>
      <c r="D2622" s="1">
        <v>1590.33</v>
      </c>
    </row>
    <row r="2623" spans="1:4" x14ac:dyDescent="0.25">
      <c r="A2623" t="s">
        <v>2624</v>
      </c>
      <c r="B2623">
        <f t="shared" si="80"/>
        <v>1999</v>
      </c>
      <c r="C2623">
        <f t="shared" si="81"/>
        <v>1</v>
      </c>
      <c r="D2623" s="1">
        <v>1580.72</v>
      </c>
    </row>
    <row r="2624" spans="1:4" x14ac:dyDescent="0.25">
      <c r="A2624" t="s">
        <v>2625</v>
      </c>
      <c r="B2624">
        <f t="shared" si="80"/>
        <v>1999</v>
      </c>
      <c r="C2624">
        <f t="shared" si="81"/>
        <v>1</v>
      </c>
      <c r="D2624" s="1">
        <v>1582.9</v>
      </c>
    </row>
    <row r="2625" spans="1:4" x14ac:dyDescent="0.25">
      <c r="A2625" t="s">
        <v>2626</v>
      </c>
      <c r="B2625">
        <f t="shared" si="80"/>
        <v>1999</v>
      </c>
      <c r="C2625">
        <f t="shared" si="81"/>
        <v>1</v>
      </c>
      <c r="D2625" s="1">
        <v>1582.9</v>
      </c>
    </row>
    <row r="2626" spans="1:4" x14ac:dyDescent="0.25">
      <c r="A2626" t="s">
        <v>2627</v>
      </c>
      <c r="B2626">
        <f t="shared" si="80"/>
        <v>1999</v>
      </c>
      <c r="C2626">
        <f t="shared" si="81"/>
        <v>2</v>
      </c>
      <c r="D2626" s="1">
        <v>1582.9</v>
      </c>
    </row>
    <row r="2627" spans="1:4" x14ac:dyDescent="0.25">
      <c r="A2627" t="s">
        <v>2628</v>
      </c>
      <c r="B2627">
        <f t="shared" si="80"/>
        <v>1999</v>
      </c>
      <c r="C2627">
        <f t="shared" si="81"/>
        <v>2</v>
      </c>
      <c r="D2627" s="1">
        <v>1581.27</v>
      </c>
    </row>
    <row r="2628" spans="1:4" x14ac:dyDescent="0.25">
      <c r="A2628" t="s">
        <v>2629</v>
      </c>
      <c r="B2628">
        <f t="shared" ref="B2628:B2691" si="82">LEFT(A2628,4)*1</f>
        <v>1999</v>
      </c>
      <c r="C2628">
        <f t="shared" ref="C2628:C2691" si="83">MID(A2628,6,2)*1</f>
        <v>2</v>
      </c>
      <c r="D2628" s="1">
        <v>1576.22</v>
      </c>
    </row>
    <row r="2629" spans="1:4" x14ac:dyDescent="0.25">
      <c r="A2629" t="s">
        <v>2630</v>
      </c>
      <c r="B2629">
        <f t="shared" si="82"/>
        <v>1999</v>
      </c>
      <c r="C2629">
        <f t="shared" si="83"/>
        <v>2</v>
      </c>
      <c r="D2629" s="1">
        <v>1574.07</v>
      </c>
    </row>
    <row r="2630" spans="1:4" x14ac:dyDescent="0.25">
      <c r="A2630" t="s">
        <v>2631</v>
      </c>
      <c r="B2630">
        <f t="shared" si="82"/>
        <v>1999</v>
      </c>
      <c r="C2630">
        <f t="shared" si="83"/>
        <v>2</v>
      </c>
      <c r="D2630" s="1">
        <v>1575.69</v>
      </c>
    </row>
    <row r="2631" spans="1:4" x14ac:dyDescent="0.25">
      <c r="A2631" t="s">
        <v>2632</v>
      </c>
      <c r="B2631">
        <f t="shared" si="82"/>
        <v>1999</v>
      </c>
      <c r="C2631">
        <f t="shared" si="83"/>
        <v>2</v>
      </c>
      <c r="D2631" s="1">
        <v>1570.94</v>
      </c>
    </row>
    <row r="2632" spans="1:4" x14ac:dyDescent="0.25">
      <c r="A2632" t="s">
        <v>2633</v>
      </c>
      <c r="B2632">
        <f t="shared" si="82"/>
        <v>1999</v>
      </c>
      <c r="C2632">
        <f t="shared" si="83"/>
        <v>2</v>
      </c>
      <c r="D2632" s="1">
        <v>1570.94</v>
      </c>
    </row>
    <row r="2633" spans="1:4" x14ac:dyDescent="0.25">
      <c r="A2633" t="s">
        <v>2634</v>
      </c>
      <c r="B2633">
        <f t="shared" si="82"/>
        <v>1999</v>
      </c>
      <c r="C2633">
        <f t="shared" si="83"/>
        <v>2</v>
      </c>
      <c r="D2633" s="1">
        <v>1570.94</v>
      </c>
    </row>
    <row r="2634" spans="1:4" x14ac:dyDescent="0.25">
      <c r="A2634" t="s">
        <v>2635</v>
      </c>
      <c r="B2634">
        <f t="shared" si="82"/>
        <v>1999</v>
      </c>
      <c r="C2634">
        <f t="shared" si="83"/>
        <v>2</v>
      </c>
      <c r="D2634" s="1">
        <v>1562.14</v>
      </c>
    </row>
    <row r="2635" spans="1:4" x14ac:dyDescent="0.25">
      <c r="A2635" t="s">
        <v>2636</v>
      </c>
      <c r="B2635">
        <f t="shared" si="82"/>
        <v>1999</v>
      </c>
      <c r="C2635">
        <f t="shared" si="83"/>
        <v>2</v>
      </c>
      <c r="D2635" s="1">
        <v>1563.39</v>
      </c>
    </row>
    <row r="2636" spans="1:4" x14ac:dyDescent="0.25">
      <c r="A2636" t="s">
        <v>2637</v>
      </c>
      <c r="B2636">
        <f t="shared" si="82"/>
        <v>1999</v>
      </c>
      <c r="C2636">
        <f t="shared" si="83"/>
        <v>2</v>
      </c>
      <c r="D2636" s="1">
        <v>1570.81</v>
      </c>
    </row>
    <row r="2637" spans="1:4" x14ac:dyDescent="0.25">
      <c r="A2637" t="s">
        <v>2638</v>
      </c>
      <c r="B2637">
        <f t="shared" si="82"/>
        <v>1999</v>
      </c>
      <c r="C2637">
        <f t="shared" si="83"/>
        <v>2</v>
      </c>
      <c r="D2637" s="1">
        <v>1564.04</v>
      </c>
    </row>
    <row r="2638" spans="1:4" x14ac:dyDescent="0.25">
      <c r="A2638" t="s">
        <v>2639</v>
      </c>
      <c r="B2638">
        <f t="shared" si="82"/>
        <v>1999</v>
      </c>
      <c r="C2638">
        <f t="shared" si="83"/>
        <v>2</v>
      </c>
      <c r="D2638" s="1">
        <v>1565.57</v>
      </c>
    </row>
    <row r="2639" spans="1:4" x14ac:dyDescent="0.25">
      <c r="A2639" t="s">
        <v>2640</v>
      </c>
      <c r="B2639">
        <f t="shared" si="82"/>
        <v>1999</v>
      </c>
      <c r="C2639">
        <f t="shared" si="83"/>
        <v>2</v>
      </c>
      <c r="D2639" s="1">
        <v>1565.57</v>
      </c>
    </row>
    <row r="2640" spans="1:4" x14ac:dyDescent="0.25">
      <c r="A2640" t="s">
        <v>2641</v>
      </c>
      <c r="B2640">
        <f t="shared" si="82"/>
        <v>1999</v>
      </c>
      <c r="C2640">
        <f t="shared" si="83"/>
        <v>2</v>
      </c>
      <c r="D2640" s="1">
        <v>1565.57</v>
      </c>
    </row>
    <row r="2641" spans="1:4" x14ac:dyDescent="0.25">
      <c r="A2641" t="s">
        <v>2642</v>
      </c>
      <c r="B2641">
        <f t="shared" si="82"/>
        <v>1999</v>
      </c>
      <c r="C2641">
        <f t="shared" si="83"/>
        <v>2</v>
      </c>
      <c r="D2641" s="1">
        <v>1557.79</v>
      </c>
    </row>
    <row r="2642" spans="1:4" x14ac:dyDescent="0.25">
      <c r="A2642" t="s">
        <v>2643</v>
      </c>
      <c r="B2642">
        <f t="shared" si="82"/>
        <v>1999</v>
      </c>
      <c r="C2642">
        <f t="shared" si="83"/>
        <v>2</v>
      </c>
      <c r="D2642" s="1">
        <v>1561.53</v>
      </c>
    </row>
    <row r="2643" spans="1:4" x14ac:dyDescent="0.25">
      <c r="A2643" t="s">
        <v>2644</v>
      </c>
      <c r="B2643">
        <f t="shared" si="82"/>
        <v>1999</v>
      </c>
      <c r="C2643">
        <f t="shared" si="83"/>
        <v>2</v>
      </c>
      <c r="D2643" s="1">
        <v>1569.4</v>
      </c>
    </row>
    <row r="2644" spans="1:4" x14ac:dyDescent="0.25">
      <c r="A2644" t="s">
        <v>2645</v>
      </c>
      <c r="B2644">
        <f t="shared" si="82"/>
        <v>1999</v>
      </c>
      <c r="C2644">
        <f t="shared" si="83"/>
        <v>2</v>
      </c>
      <c r="D2644" s="1">
        <v>1567.17</v>
      </c>
    </row>
    <row r="2645" spans="1:4" x14ac:dyDescent="0.25">
      <c r="A2645" t="s">
        <v>2646</v>
      </c>
      <c r="B2645">
        <f t="shared" si="82"/>
        <v>1999</v>
      </c>
      <c r="C2645">
        <f t="shared" si="83"/>
        <v>2</v>
      </c>
      <c r="D2645" s="1">
        <v>1560.46</v>
      </c>
    </row>
    <row r="2646" spans="1:4" x14ac:dyDescent="0.25">
      <c r="A2646" t="s">
        <v>2647</v>
      </c>
      <c r="B2646">
        <f t="shared" si="82"/>
        <v>1999</v>
      </c>
      <c r="C2646">
        <f t="shared" si="83"/>
        <v>2</v>
      </c>
      <c r="D2646" s="1">
        <v>1560.46</v>
      </c>
    </row>
    <row r="2647" spans="1:4" x14ac:dyDescent="0.25">
      <c r="A2647" t="s">
        <v>2648</v>
      </c>
      <c r="B2647">
        <f t="shared" si="82"/>
        <v>1999</v>
      </c>
      <c r="C2647">
        <f t="shared" si="83"/>
        <v>2</v>
      </c>
      <c r="D2647" s="1">
        <v>1560.46</v>
      </c>
    </row>
    <row r="2648" spans="1:4" x14ac:dyDescent="0.25">
      <c r="A2648" t="s">
        <v>2649</v>
      </c>
      <c r="B2648">
        <f t="shared" si="82"/>
        <v>1999</v>
      </c>
      <c r="C2648">
        <f t="shared" si="83"/>
        <v>2</v>
      </c>
      <c r="D2648" s="1">
        <v>1556.65</v>
      </c>
    </row>
    <row r="2649" spans="1:4" x14ac:dyDescent="0.25">
      <c r="A2649" t="s">
        <v>2650</v>
      </c>
      <c r="B2649">
        <f t="shared" si="82"/>
        <v>1999</v>
      </c>
      <c r="C2649">
        <f t="shared" si="83"/>
        <v>2</v>
      </c>
      <c r="D2649" s="1">
        <v>1550.88</v>
      </c>
    </row>
    <row r="2650" spans="1:4" x14ac:dyDescent="0.25">
      <c r="A2650" t="s">
        <v>2651</v>
      </c>
      <c r="B2650">
        <f t="shared" si="82"/>
        <v>1999</v>
      </c>
      <c r="C2650">
        <f t="shared" si="83"/>
        <v>2</v>
      </c>
      <c r="D2650" s="1">
        <v>1557.97</v>
      </c>
    </row>
    <row r="2651" spans="1:4" x14ac:dyDescent="0.25">
      <c r="A2651" t="s">
        <v>2652</v>
      </c>
      <c r="B2651">
        <f t="shared" si="82"/>
        <v>1999</v>
      </c>
      <c r="C2651">
        <f t="shared" si="83"/>
        <v>2</v>
      </c>
      <c r="D2651" s="1">
        <v>1572.46</v>
      </c>
    </row>
    <row r="2652" spans="1:4" x14ac:dyDescent="0.25">
      <c r="A2652" t="s">
        <v>2653</v>
      </c>
      <c r="B2652">
        <f t="shared" si="82"/>
        <v>1999</v>
      </c>
      <c r="C2652">
        <f t="shared" si="83"/>
        <v>2</v>
      </c>
      <c r="D2652" s="1">
        <v>1568.3</v>
      </c>
    </row>
    <row r="2653" spans="1:4" x14ac:dyDescent="0.25">
      <c r="A2653" t="s">
        <v>2654</v>
      </c>
      <c r="B2653">
        <f t="shared" si="82"/>
        <v>1999</v>
      </c>
      <c r="C2653">
        <f t="shared" si="83"/>
        <v>2</v>
      </c>
      <c r="D2653" s="1">
        <v>1568.3</v>
      </c>
    </row>
    <row r="2654" spans="1:4" x14ac:dyDescent="0.25">
      <c r="A2654" t="s">
        <v>2655</v>
      </c>
      <c r="B2654">
        <f t="shared" si="82"/>
        <v>1999</v>
      </c>
      <c r="C2654">
        <f t="shared" si="83"/>
        <v>3</v>
      </c>
      <c r="D2654" s="1">
        <v>1568.3</v>
      </c>
    </row>
    <row r="2655" spans="1:4" x14ac:dyDescent="0.25">
      <c r="A2655" t="s">
        <v>2656</v>
      </c>
      <c r="B2655">
        <f t="shared" si="82"/>
        <v>1999</v>
      </c>
      <c r="C2655">
        <f t="shared" si="83"/>
        <v>3</v>
      </c>
      <c r="D2655" s="1">
        <v>1560.4</v>
      </c>
    </row>
    <row r="2656" spans="1:4" x14ac:dyDescent="0.25">
      <c r="A2656" t="s">
        <v>2657</v>
      </c>
      <c r="B2656">
        <f t="shared" si="82"/>
        <v>1999</v>
      </c>
      <c r="C2656">
        <f t="shared" si="83"/>
        <v>3</v>
      </c>
      <c r="D2656" s="1">
        <v>1557.94</v>
      </c>
    </row>
    <row r="2657" spans="1:4" x14ac:dyDescent="0.25">
      <c r="A2657" t="s">
        <v>2658</v>
      </c>
      <c r="B2657">
        <f t="shared" si="82"/>
        <v>1999</v>
      </c>
      <c r="C2657">
        <f t="shared" si="83"/>
        <v>3</v>
      </c>
      <c r="D2657" s="1">
        <v>1558.66</v>
      </c>
    </row>
    <row r="2658" spans="1:4" x14ac:dyDescent="0.25">
      <c r="A2658" t="s">
        <v>2659</v>
      </c>
      <c r="B2658">
        <f t="shared" si="82"/>
        <v>1999</v>
      </c>
      <c r="C2658">
        <f t="shared" si="83"/>
        <v>3</v>
      </c>
      <c r="D2658" s="1">
        <v>1555.84</v>
      </c>
    </row>
    <row r="2659" spans="1:4" x14ac:dyDescent="0.25">
      <c r="A2659" t="s">
        <v>2660</v>
      </c>
      <c r="B2659">
        <f t="shared" si="82"/>
        <v>1999</v>
      </c>
      <c r="C2659">
        <f t="shared" si="83"/>
        <v>3</v>
      </c>
      <c r="D2659" s="1">
        <v>1552.37</v>
      </c>
    </row>
    <row r="2660" spans="1:4" x14ac:dyDescent="0.25">
      <c r="A2660" t="s">
        <v>2661</v>
      </c>
      <c r="B2660">
        <f t="shared" si="82"/>
        <v>1999</v>
      </c>
      <c r="C2660">
        <f t="shared" si="83"/>
        <v>3</v>
      </c>
      <c r="D2660" s="1">
        <v>1552.37</v>
      </c>
    </row>
    <row r="2661" spans="1:4" x14ac:dyDescent="0.25">
      <c r="A2661" t="s">
        <v>2662</v>
      </c>
      <c r="B2661">
        <f t="shared" si="82"/>
        <v>1999</v>
      </c>
      <c r="C2661">
        <f t="shared" si="83"/>
        <v>3</v>
      </c>
      <c r="D2661" s="1">
        <v>1552.37</v>
      </c>
    </row>
    <row r="2662" spans="1:4" x14ac:dyDescent="0.25">
      <c r="A2662" t="s">
        <v>2663</v>
      </c>
      <c r="B2662">
        <f t="shared" si="82"/>
        <v>1999</v>
      </c>
      <c r="C2662">
        <f t="shared" si="83"/>
        <v>3</v>
      </c>
      <c r="D2662" s="1">
        <v>1552.44</v>
      </c>
    </row>
    <row r="2663" spans="1:4" x14ac:dyDescent="0.25">
      <c r="A2663" t="s">
        <v>2664</v>
      </c>
      <c r="B2663">
        <f t="shared" si="82"/>
        <v>1999</v>
      </c>
      <c r="C2663">
        <f t="shared" si="83"/>
        <v>3</v>
      </c>
      <c r="D2663" s="1">
        <v>1550.33</v>
      </c>
    </row>
    <row r="2664" spans="1:4" x14ac:dyDescent="0.25">
      <c r="A2664" t="s">
        <v>2665</v>
      </c>
      <c r="B2664">
        <f t="shared" si="82"/>
        <v>1999</v>
      </c>
      <c r="C2664">
        <f t="shared" si="83"/>
        <v>3</v>
      </c>
      <c r="D2664" s="1">
        <v>1545.09</v>
      </c>
    </row>
    <row r="2665" spans="1:4" x14ac:dyDescent="0.25">
      <c r="A2665" t="s">
        <v>2666</v>
      </c>
      <c r="B2665">
        <f t="shared" si="82"/>
        <v>1999</v>
      </c>
      <c r="C2665">
        <f t="shared" si="83"/>
        <v>3</v>
      </c>
      <c r="D2665" s="1">
        <v>1552.28</v>
      </c>
    </row>
    <row r="2666" spans="1:4" x14ac:dyDescent="0.25">
      <c r="A2666" t="s">
        <v>2667</v>
      </c>
      <c r="B2666">
        <f t="shared" si="82"/>
        <v>1999</v>
      </c>
      <c r="C2666">
        <f t="shared" si="83"/>
        <v>3</v>
      </c>
      <c r="D2666" s="1">
        <v>1562.91</v>
      </c>
    </row>
    <row r="2667" spans="1:4" x14ac:dyDescent="0.25">
      <c r="A2667" t="s">
        <v>2668</v>
      </c>
      <c r="B2667">
        <f t="shared" si="82"/>
        <v>1999</v>
      </c>
      <c r="C2667">
        <f t="shared" si="83"/>
        <v>3</v>
      </c>
      <c r="D2667" s="1">
        <v>1562.91</v>
      </c>
    </row>
    <row r="2668" spans="1:4" x14ac:dyDescent="0.25">
      <c r="A2668" t="s">
        <v>2669</v>
      </c>
      <c r="B2668">
        <f t="shared" si="82"/>
        <v>1999</v>
      </c>
      <c r="C2668">
        <f t="shared" si="83"/>
        <v>3</v>
      </c>
      <c r="D2668" s="1">
        <v>1562.91</v>
      </c>
    </row>
    <row r="2669" spans="1:4" x14ac:dyDescent="0.25">
      <c r="A2669" t="s">
        <v>2670</v>
      </c>
      <c r="B2669">
        <f t="shared" si="82"/>
        <v>1999</v>
      </c>
      <c r="C2669">
        <f t="shared" si="83"/>
        <v>3</v>
      </c>
      <c r="D2669" s="1">
        <v>1563.97</v>
      </c>
    </row>
    <row r="2670" spans="1:4" x14ac:dyDescent="0.25">
      <c r="A2670" t="s">
        <v>2671</v>
      </c>
      <c r="B2670">
        <f t="shared" si="82"/>
        <v>1999</v>
      </c>
      <c r="C2670">
        <f t="shared" si="83"/>
        <v>3</v>
      </c>
      <c r="D2670" s="1">
        <v>1561.74</v>
      </c>
    </row>
    <row r="2671" spans="1:4" x14ac:dyDescent="0.25">
      <c r="A2671" t="s">
        <v>2672</v>
      </c>
      <c r="B2671">
        <f t="shared" si="82"/>
        <v>1999</v>
      </c>
      <c r="C2671">
        <f t="shared" si="83"/>
        <v>3</v>
      </c>
      <c r="D2671" s="1">
        <v>1554.85</v>
      </c>
    </row>
    <row r="2672" spans="1:4" x14ac:dyDescent="0.25">
      <c r="A2672" t="s">
        <v>2673</v>
      </c>
      <c r="B2672">
        <f t="shared" si="82"/>
        <v>1999</v>
      </c>
      <c r="C2672">
        <f t="shared" si="83"/>
        <v>3</v>
      </c>
      <c r="D2672" s="1">
        <v>1550.03</v>
      </c>
    </row>
    <row r="2673" spans="1:4" x14ac:dyDescent="0.25">
      <c r="A2673" t="s">
        <v>2674</v>
      </c>
      <c r="B2673">
        <f t="shared" si="82"/>
        <v>1999</v>
      </c>
      <c r="C2673">
        <f t="shared" si="83"/>
        <v>3</v>
      </c>
      <c r="D2673" s="1">
        <v>1546.77</v>
      </c>
    </row>
    <row r="2674" spans="1:4" x14ac:dyDescent="0.25">
      <c r="A2674" t="s">
        <v>2675</v>
      </c>
      <c r="B2674">
        <f t="shared" si="82"/>
        <v>1999</v>
      </c>
      <c r="C2674">
        <f t="shared" si="83"/>
        <v>3</v>
      </c>
      <c r="D2674" s="1">
        <v>1546.77</v>
      </c>
    </row>
    <row r="2675" spans="1:4" x14ac:dyDescent="0.25">
      <c r="A2675" t="s">
        <v>2676</v>
      </c>
      <c r="B2675">
        <f t="shared" si="82"/>
        <v>1999</v>
      </c>
      <c r="C2675">
        <f t="shared" si="83"/>
        <v>3</v>
      </c>
      <c r="D2675" s="1">
        <v>1546.77</v>
      </c>
    </row>
    <row r="2676" spans="1:4" x14ac:dyDescent="0.25">
      <c r="A2676" t="s">
        <v>2677</v>
      </c>
      <c r="B2676">
        <f t="shared" si="82"/>
        <v>1999</v>
      </c>
      <c r="C2676">
        <f t="shared" si="83"/>
        <v>3</v>
      </c>
      <c r="D2676" s="1">
        <v>1546.77</v>
      </c>
    </row>
    <row r="2677" spans="1:4" x14ac:dyDescent="0.25">
      <c r="A2677" t="s">
        <v>2678</v>
      </c>
      <c r="B2677">
        <f t="shared" si="82"/>
        <v>1999</v>
      </c>
      <c r="C2677">
        <f t="shared" si="83"/>
        <v>3</v>
      </c>
      <c r="D2677" s="1">
        <v>1544.6</v>
      </c>
    </row>
    <row r="2678" spans="1:4" x14ac:dyDescent="0.25">
      <c r="A2678" t="s">
        <v>2679</v>
      </c>
      <c r="B2678">
        <f t="shared" si="82"/>
        <v>1999</v>
      </c>
      <c r="C2678">
        <f t="shared" si="83"/>
        <v>3</v>
      </c>
      <c r="D2678" s="1">
        <v>1541.74</v>
      </c>
    </row>
    <row r="2679" spans="1:4" x14ac:dyDescent="0.25">
      <c r="A2679" t="s">
        <v>2680</v>
      </c>
      <c r="B2679">
        <f t="shared" si="82"/>
        <v>1999</v>
      </c>
      <c r="C2679">
        <f t="shared" si="83"/>
        <v>3</v>
      </c>
      <c r="D2679" s="1">
        <v>1534.28</v>
      </c>
    </row>
    <row r="2680" spans="1:4" x14ac:dyDescent="0.25">
      <c r="A2680" t="s">
        <v>2681</v>
      </c>
      <c r="B2680">
        <f t="shared" si="82"/>
        <v>1999</v>
      </c>
      <c r="C2680">
        <f t="shared" si="83"/>
        <v>3</v>
      </c>
      <c r="D2680" s="1">
        <v>1525.59</v>
      </c>
    </row>
    <row r="2681" spans="1:4" x14ac:dyDescent="0.25">
      <c r="A2681" t="s">
        <v>2682</v>
      </c>
      <c r="B2681">
        <f t="shared" si="82"/>
        <v>1999</v>
      </c>
      <c r="C2681">
        <f t="shared" si="83"/>
        <v>3</v>
      </c>
      <c r="D2681" s="1">
        <v>1525.59</v>
      </c>
    </row>
    <row r="2682" spans="1:4" x14ac:dyDescent="0.25">
      <c r="A2682" t="s">
        <v>2683</v>
      </c>
      <c r="B2682">
        <f t="shared" si="82"/>
        <v>1999</v>
      </c>
      <c r="C2682">
        <f t="shared" si="83"/>
        <v>3</v>
      </c>
      <c r="D2682" s="1">
        <v>1525.59</v>
      </c>
    </row>
    <row r="2683" spans="1:4" x14ac:dyDescent="0.25">
      <c r="A2683" t="s">
        <v>2684</v>
      </c>
      <c r="B2683">
        <f t="shared" si="82"/>
        <v>1999</v>
      </c>
      <c r="C2683">
        <f t="shared" si="83"/>
        <v>3</v>
      </c>
      <c r="D2683" s="1">
        <v>1529.59</v>
      </c>
    </row>
    <row r="2684" spans="1:4" x14ac:dyDescent="0.25">
      <c r="A2684" t="s">
        <v>2685</v>
      </c>
      <c r="B2684">
        <f t="shared" si="82"/>
        <v>1999</v>
      </c>
      <c r="C2684">
        <f t="shared" si="83"/>
        <v>3</v>
      </c>
      <c r="D2684" s="1">
        <v>1533.51</v>
      </c>
    </row>
    <row r="2685" spans="1:4" x14ac:dyDescent="0.25">
      <c r="A2685" t="s">
        <v>2686</v>
      </c>
      <c r="B2685">
        <f t="shared" si="82"/>
        <v>1999</v>
      </c>
      <c r="C2685">
        <f t="shared" si="83"/>
        <v>4</v>
      </c>
      <c r="D2685" s="1">
        <v>1533.32</v>
      </c>
    </row>
    <row r="2686" spans="1:4" x14ac:dyDescent="0.25">
      <c r="A2686" t="s">
        <v>2687</v>
      </c>
      <c r="B2686">
        <f t="shared" si="82"/>
        <v>1999</v>
      </c>
      <c r="C2686">
        <f t="shared" si="83"/>
        <v>4</v>
      </c>
      <c r="D2686" s="1">
        <v>1533.32</v>
      </c>
    </row>
    <row r="2687" spans="1:4" x14ac:dyDescent="0.25">
      <c r="A2687" t="s">
        <v>2688</v>
      </c>
      <c r="B2687">
        <f t="shared" si="82"/>
        <v>1999</v>
      </c>
      <c r="C2687">
        <f t="shared" si="83"/>
        <v>4</v>
      </c>
      <c r="D2687" s="1">
        <v>1533.32</v>
      </c>
    </row>
    <row r="2688" spans="1:4" x14ac:dyDescent="0.25">
      <c r="A2688" t="s">
        <v>2689</v>
      </c>
      <c r="B2688">
        <f t="shared" si="82"/>
        <v>1999</v>
      </c>
      <c r="C2688">
        <f t="shared" si="83"/>
        <v>4</v>
      </c>
      <c r="D2688" s="1">
        <v>1533.32</v>
      </c>
    </row>
    <row r="2689" spans="1:4" x14ac:dyDescent="0.25">
      <c r="A2689" t="s">
        <v>2690</v>
      </c>
      <c r="B2689">
        <f t="shared" si="82"/>
        <v>1999</v>
      </c>
      <c r="C2689">
        <f t="shared" si="83"/>
        <v>4</v>
      </c>
      <c r="D2689" s="1">
        <v>1533.32</v>
      </c>
    </row>
    <row r="2690" spans="1:4" x14ac:dyDescent="0.25">
      <c r="A2690" t="s">
        <v>2691</v>
      </c>
      <c r="B2690">
        <f t="shared" si="82"/>
        <v>1999</v>
      </c>
      <c r="C2690">
        <f t="shared" si="83"/>
        <v>4</v>
      </c>
      <c r="D2690" s="1">
        <v>1532.48</v>
      </c>
    </row>
    <row r="2691" spans="1:4" x14ac:dyDescent="0.25">
      <c r="A2691" t="s">
        <v>2692</v>
      </c>
      <c r="B2691">
        <f t="shared" si="82"/>
        <v>1999</v>
      </c>
      <c r="C2691">
        <f t="shared" si="83"/>
        <v>4</v>
      </c>
      <c r="D2691" s="1">
        <v>1534.13</v>
      </c>
    </row>
    <row r="2692" spans="1:4" x14ac:dyDescent="0.25">
      <c r="A2692" t="s">
        <v>2693</v>
      </c>
      <c r="B2692">
        <f t="shared" ref="B2692:B2755" si="84">LEFT(A2692,4)*1</f>
        <v>1999</v>
      </c>
      <c r="C2692">
        <f t="shared" ref="C2692:C2755" si="85">MID(A2692,6,2)*1</f>
        <v>4</v>
      </c>
      <c r="D2692" s="1">
        <v>1548.14</v>
      </c>
    </row>
    <row r="2693" spans="1:4" x14ac:dyDescent="0.25">
      <c r="A2693" t="s">
        <v>2694</v>
      </c>
      <c r="B2693">
        <f t="shared" si="84"/>
        <v>1999</v>
      </c>
      <c r="C2693">
        <f t="shared" si="85"/>
        <v>4</v>
      </c>
      <c r="D2693" s="1">
        <v>1574.77</v>
      </c>
    </row>
    <row r="2694" spans="1:4" x14ac:dyDescent="0.25">
      <c r="A2694" t="s">
        <v>2695</v>
      </c>
      <c r="B2694">
        <f t="shared" si="84"/>
        <v>1999</v>
      </c>
      <c r="C2694">
        <f t="shared" si="85"/>
        <v>4</v>
      </c>
      <c r="D2694" s="1">
        <v>1588.17</v>
      </c>
    </row>
    <row r="2695" spans="1:4" x14ac:dyDescent="0.25">
      <c r="A2695" t="s">
        <v>2696</v>
      </c>
      <c r="B2695">
        <f t="shared" si="84"/>
        <v>1999</v>
      </c>
      <c r="C2695">
        <f t="shared" si="85"/>
        <v>4</v>
      </c>
      <c r="D2695" s="1">
        <v>1588.17</v>
      </c>
    </row>
    <row r="2696" spans="1:4" x14ac:dyDescent="0.25">
      <c r="A2696" t="s">
        <v>2697</v>
      </c>
      <c r="B2696">
        <f t="shared" si="84"/>
        <v>1999</v>
      </c>
      <c r="C2696">
        <f t="shared" si="85"/>
        <v>4</v>
      </c>
      <c r="D2696" s="1">
        <v>1588.17</v>
      </c>
    </row>
    <row r="2697" spans="1:4" x14ac:dyDescent="0.25">
      <c r="A2697" t="s">
        <v>2698</v>
      </c>
      <c r="B2697">
        <f t="shared" si="84"/>
        <v>1999</v>
      </c>
      <c r="C2697">
        <f t="shared" si="85"/>
        <v>4</v>
      </c>
      <c r="D2697" s="1">
        <v>1588.19</v>
      </c>
    </row>
    <row r="2698" spans="1:4" x14ac:dyDescent="0.25">
      <c r="A2698" t="s">
        <v>2699</v>
      </c>
      <c r="B2698">
        <f t="shared" si="84"/>
        <v>1999</v>
      </c>
      <c r="C2698">
        <f t="shared" si="85"/>
        <v>4</v>
      </c>
      <c r="D2698" s="1">
        <v>1603.95</v>
      </c>
    </row>
    <row r="2699" spans="1:4" x14ac:dyDescent="0.25">
      <c r="A2699" t="s">
        <v>2700</v>
      </c>
      <c r="B2699">
        <f t="shared" si="84"/>
        <v>1999</v>
      </c>
      <c r="C2699">
        <f t="shared" si="85"/>
        <v>4</v>
      </c>
      <c r="D2699" s="1">
        <v>1593.17</v>
      </c>
    </row>
    <row r="2700" spans="1:4" x14ac:dyDescent="0.25">
      <c r="A2700" t="s">
        <v>2701</v>
      </c>
      <c r="B2700">
        <f t="shared" si="84"/>
        <v>1999</v>
      </c>
      <c r="C2700">
        <f t="shared" si="85"/>
        <v>4</v>
      </c>
      <c r="D2700" s="1">
        <v>1586.04</v>
      </c>
    </row>
    <row r="2701" spans="1:4" x14ac:dyDescent="0.25">
      <c r="A2701" t="s">
        <v>2702</v>
      </c>
      <c r="B2701">
        <f t="shared" si="84"/>
        <v>1999</v>
      </c>
      <c r="C2701">
        <f t="shared" si="85"/>
        <v>4</v>
      </c>
      <c r="D2701" s="1">
        <v>1578.93</v>
      </c>
    </row>
    <row r="2702" spans="1:4" x14ac:dyDescent="0.25">
      <c r="A2702" t="s">
        <v>2703</v>
      </c>
      <c r="B2702">
        <f t="shared" si="84"/>
        <v>1999</v>
      </c>
      <c r="C2702">
        <f t="shared" si="85"/>
        <v>4</v>
      </c>
      <c r="D2702" s="1">
        <v>1578.93</v>
      </c>
    </row>
    <row r="2703" spans="1:4" x14ac:dyDescent="0.25">
      <c r="A2703" t="s">
        <v>2704</v>
      </c>
      <c r="B2703">
        <f t="shared" si="84"/>
        <v>1999</v>
      </c>
      <c r="C2703">
        <f t="shared" si="85"/>
        <v>4</v>
      </c>
      <c r="D2703" s="1">
        <v>1578.93</v>
      </c>
    </row>
    <row r="2704" spans="1:4" x14ac:dyDescent="0.25">
      <c r="A2704" t="s">
        <v>2705</v>
      </c>
      <c r="B2704">
        <f t="shared" si="84"/>
        <v>1999</v>
      </c>
      <c r="C2704">
        <f t="shared" si="85"/>
        <v>4</v>
      </c>
      <c r="D2704" s="1">
        <v>1570.53</v>
      </c>
    </row>
    <row r="2705" spans="1:4" x14ac:dyDescent="0.25">
      <c r="A2705" t="s">
        <v>2706</v>
      </c>
      <c r="B2705">
        <f t="shared" si="84"/>
        <v>1999</v>
      </c>
      <c r="C2705">
        <f t="shared" si="85"/>
        <v>4</v>
      </c>
      <c r="D2705" s="1">
        <v>1563.94</v>
      </c>
    </row>
    <row r="2706" spans="1:4" x14ac:dyDescent="0.25">
      <c r="A2706" t="s">
        <v>2707</v>
      </c>
      <c r="B2706">
        <f t="shared" si="84"/>
        <v>1999</v>
      </c>
      <c r="C2706">
        <f t="shared" si="85"/>
        <v>4</v>
      </c>
      <c r="D2706" s="1">
        <v>1570.34</v>
      </c>
    </row>
    <row r="2707" spans="1:4" x14ac:dyDescent="0.25">
      <c r="A2707" t="s">
        <v>2708</v>
      </c>
      <c r="B2707">
        <f t="shared" si="84"/>
        <v>1999</v>
      </c>
      <c r="C2707">
        <f t="shared" si="85"/>
        <v>4</v>
      </c>
      <c r="D2707" s="1">
        <v>1573.86</v>
      </c>
    </row>
    <row r="2708" spans="1:4" x14ac:dyDescent="0.25">
      <c r="A2708" t="s">
        <v>2709</v>
      </c>
      <c r="B2708">
        <f t="shared" si="84"/>
        <v>1999</v>
      </c>
      <c r="C2708">
        <f t="shared" si="85"/>
        <v>4</v>
      </c>
      <c r="D2708" s="1">
        <v>1578.98</v>
      </c>
    </row>
    <row r="2709" spans="1:4" x14ac:dyDescent="0.25">
      <c r="A2709" t="s">
        <v>2710</v>
      </c>
      <c r="B2709">
        <f t="shared" si="84"/>
        <v>1999</v>
      </c>
      <c r="C2709">
        <f t="shared" si="85"/>
        <v>4</v>
      </c>
      <c r="D2709" s="1">
        <v>1578.98</v>
      </c>
    </row>
    <row r="2710" spans="1:4" x14ac:dyDescent="0.25">
      <c r="A2710" t="s">
        <v>2711</v>
      </c>
      <c r="B2710">
        <f t="shared" si="84"/>
        <v>1999</v>
      </c>
      <c r="C2710">
        <f t="shared" si="85"/>
        <v>4</v>
      </c>
      <c r="D2710" s="1">
        <v>1578.98</v>
      </c>
    </row>
    <row r="2711" spans="1:4" x14ac:dyDescent="0.25">
      <c r="A2711" t="s">
        <v>2712</v>
      </c>
      <c r="B2711">
        <f t="shared" si="84"/>
        <v>1999</v>
      </c>
      <c r="C2711">
        <f t="shared" si="85"/>
        <v>4</v>
      </c>
      <c r="D2711" s="1">
        <v>1580.78</v>
      </c>
    </row>
    <row r="2712" spans="1:4" x14ac:dyDescent="0.25">
      <c r="A2712" t="s">
        <v>2713</v>
      </c>
      <c r="B2712">
        <f t="shared" si="84"/>
        <v>1999</v>
      </c>
      <c r="C2712">
        <f t="shared" si="85"/>
        <v>4</v>
      </c>
      <c r="D2712" s="1">
        <v>1590.53</v>
      </c>
    </row>
    <row r="2713" spans="1:4" x14ac:dyDescent="0.25">
      <c r="A2713" t="s">
        <v>2714</v>
      </c>
      <c r="B2713">
        <f t="shared" si="84"/>
        <v>1999</v>
      </c>
      <c r="C2713">
        <f t="shared" si="85"/>
        <v>4</v>
      </c>
      <c r="D2713" s="1">
        <v>1598.69</v>
      </c>
    </row>
    <row r="2714" spans="1:4" x14ac:dyDescent="0.25">
      <c r="A2714" t="s">
        <v>2715</v>
      </c>
      <c r="B2714">
        <f t="shared" si="84"/>
        <v>1999</v>
      </c>
      <c r="C2714">
        <f t="shared" si="85"/>
        <v>4</v>
      </c>
      <c r="D2714" s="1">
        <v>1604.44</v>
      </c>
    </row>
    <row r="2715" spans="1:4" x14ac:dyDescent="0.25">
      <c r="A2715" t="s">
        <v>2716</v>
      </c>
      <c r="B2715">
        <f t="shared" si="84"/>
        <v>1999</v>
      </c>
      <c r="C2715">
        <f t="shared" si="85"/>
        <v>5</v>
      </c>
      <c r="D2715" s="1">
        <v>1611.48</v>
      </c>
    </row>
    <row r="2716" spans="1:4" x14ac:dyDescent="0.25">
      <c r="A2716" t="s">
        <v>2717</v>
      </c>
      <c r="B2716">
        <f t="shared" si="84"/>
        <v>1999</v>
      </c>
      <c r="C2716">
        <f t="shared" si="85"/>
        <v>5</v>
      </c>
      <c r="D2716" s="1">
        <v>1611.48</v>
      </c>
    </row>
    <row r="2717" spans="1:4" x14ac:dyDescent="0.25">
      <c r="A2717" t="s">
        <v>2718</v>
      </c>
      <c r="B2717">
        <f t="shared" si="84"/>
        <v>1999</v>
      </c>
      <c r="C2717">
        <f t="shared" si="85"/>
        <v>5</v>
      </c>
      <c r="D2717" s="1">
        <v>1611.48</v>
      </c>
    </row>
    <row r="2718" spans="1:4" x14ac:dyDescent="0.25">
      <c r="A2718" t="s">
        <v>2719</v>
      </c>
      <c r="B2718">
        <f t="shared" si="84"/>
        <v>1999</v>
      </c>
      <c r="C2718">
        <f t="shared" si="85"/>
        <v>5</v>
      </c>
      <c r="D2718" s="1">
        <v>1613.61</v>
      </c>
    </row>
    <row r="2719" spans="1:4" x14ac:dyDescent="0.25">
      <c r="A2719" t="s">
        <v>2720</v>
      </c>
      <c r="B2719">
        <f t="shared" si="84"/>
        <v>1999</v>
      </c>
      <c r="C2719">
        <f t="shared" si="85"/>
        <v>5</v>
      </c>
      <c r="D2719" s="1">
        <v>1603.97</v>
      </c>
    </row>
    <row r="2720" spans="1:4" x14ac:dyDescent="0.25">
      <c r="A2720" t="s">
        <v>2721</v>
      </c>
      <c r="B2720">
        <f t="shared" si="84"/>
        <v>1999</v>
      </c>
      <c r="C2720">
        <f t="shared" si="85"/>
        <v>5</v>
      </c>
      <c r="D2720" s="1">
        <v>1610.66</v>
      </c>
    </row>
    <row r="2721" spans="1:4" x14ac:dyDescent="0.25">
      <c r="A2721" t="s">
        <v>2722</v>
      </c>
      <c r="B2721">
        <f t="shared" si="84"/>
        <v>1999</v>
      </c>
      <c r="C2721">
        <f t="shared" si="85"/>
        <v>5</v>
      </c>
      <c r="D2721" s="1">
        <v>1618</v>
      </c>
    </row>
    <row r="2722" spans="1:4" x14ac:dyDescent="0.25">
      <c r="A2722" t="s">
        <v>2723</v>
      </c>
      <c r="B2722">
        <f t="shared" si="84"/>
        <v>1999</v>
      </c>
      <c r="C2722">
        <f t="shared" si="85"/>
        <v>5</v>
      </c>
      <c r="D2722" s="1">
        <v>1631.71</v>
      </c>
    </row>
    <row r="2723" spans="1:4" x14ac:dyDescent="0.25">
      <c r="A2723" t="s">
        <v>2724</v>
      </c>
      <c r="B2723">
        <f t="shared" si="84"/>
        <v>1999</v>
      </c>
      <c r="C2723">
        <f t="shared" si="85"/>
        <v>5</v>
      </c>
      <c r="D2723" s="1">
        <v>1631.71</v>
      </c>
    </row>
    <row r="2724" spans="1:4" x14ac:dyDescent="0.25">
      <c r="A2724" t="s">
        <v>2725</v>
      </c>
      <c r="B2724">
        <f t="shared" si="84"/>
        <v>1999</v>
      </c>
      <c r="C2724">
        <f t="shared" si="85"/>
        <v>5</v>
      </c>
      <c r="D2724" s="1">
        <v>1631.71</v>
      </c>
    </row>
    <row r="2725" spans="1:4" x14ac:dyDescent="0.25">
      <c r="A2725" t="s">
        <v>2726</v>
      </c>
      <c r="B2725">
        <f t="shared" si="84"/>
        <v>1999</v>
      </c>
      <c r="C2725">
        <f t="shared" si="85"/>
        <v>5</v>
      </c>
      <c r="D2725" s="1">
        <v>1627.3</v>
      </c>
    </row>
    <row r="2726" spans="1:4" x14ac:dyDescent="0.25">
      <c r="A2726" t="s">
        <v>2727</v>
      </c>
      <c r="B2726">
        <f t="shared" si="84"/>
        <v>1999</v>
      </c>
      <c r="C2726">
        <f t="shared" si="85"/>
        <v>5</v>
      </c>
      <c r="D2726" s="1">
        <v>1631.02</v>
      </c>
    </row>
    <row r="2727" spans="1:4" x14ac:dyDescent="0.25">
      <c r="A2727" t="s">
        <v>2728</v>
      </c>
      <c r="B2727">
        <f t="shared" si="84"/>
        <v>1999</v>
      </c>
      <c r="C2727">
        <f t="shared" si="85"/>
        <v>5</v>
      </c>
      <c r="D2727" s="1">
        <v>1631.95</v>
      </c>
    </row>
    <row r="2728" spans="1:4" x14ac:dyDescent="0.25">
      <c r="A2728" t="s">
        <v>2729</v>
      </c>
      <c r="B2728">
        <f t="shared" si="84"/>
        <v>1999</v>
      </c>
      <c r="C2728">
        <f t="shared" si="85"/>
        <v>5</v>
      </c>
      <c r="D2728" s="1">
        <v>1630.08</v>
      </c>
    </row>
    <row r="2729" spans="1:4" x14ac:dyDescent="0.25">
      <c r="A2729" t="s">
        <v>2730</v>
      </c>
      <c r="B2729">
        <f t="shared" si="84"/>
        <v>1999</v>
      </c>
      <c r="C2729">
        <f t="shared" si="85"/>
        <v>5</v>
      </c>
      <c r="D2729" s="1">
        <v>1640.15</v>
      </c>
    </row>
    <row r="2730" spans="1:4" x14ac:dyDescent="0.25">
      <c r="A2730" t="s">
        <v>2731</v>
      </c>
      <c r="B2730">
        <f t="shared" si="84"/>
        <v>1999</v>
      </c>
      <c r="C2730">
        <f t="shared" si="85"/>
        <v>5</v>
      </c>
      <c r="D2730" s="1">
        <v>1640.15</v>
      </c>
    </row>
    <row r="2731" spans="1:4" x14ac:dyDescent="0.25">
      <c r="A2731" t="s">
        <v>2732</v>
      </c>
      <c r="B2731">
        <f t="shared" si="84"/>
        <v>1999</v>
      </c>
      <c r="C2731">
        <f t="shared" si="85"/>
        <v>5</v>
      </c>
      <c r="D2731" s="1">
        <v>1640.15</v>
      </c>
    </row>
    <row r="2732" spans="1:4" x14ac:dyDescent="0.25">
      <c r="A2732" t="s">
        <v>2733</v>
      </c>
      <c r="B2732">
        <f t="shared" si="84"/>
        <v>1999</v>
      </c>
      <c r="C2732">
        <f t="shared" si="85"/>
        <v>5</v>
      </c>
      <c r="D2732" s="1">
        <v>1640.15</v>
      </c>
    </row>
    <row r="2733" spans="1:4" x14ac:dyDescent="0.25">
      <c r="A2733" t="s">
        <v>2734</v>
      </c>
      <c r="B2733">
        <f t="shared" si="84"/>
        <v>1999</v>
      </c>
      <c r="C2733">
        <f t="shared" si="85"/>
        <v>5</v>
      </c>
      <c r="D2733" s="1">
        <v>1644.11</v>
      </c>
    </row>
    <row r="2734" spans="1:4" x14ac:dyDescent="0.25">
      <c r="A2734" t="s">
        <v>2735</v>
      </c>
      <c r="B2734">
        <f t="shared" si="84"/>
        <v>1999</v>
      </c>
      <c r="C2734">
        <f t="shared" si="85"/>
        <v>5</v>
      </c>
      <c r="D2734" s="1">
        <v>1643.05</v>
      </c>
    </row>
    <row r="2735" spans="1:4" x14ac:dyDescent="0.25">
      <c r="A2735" t="s">
        <v>2736</v>
      </c>
      <c r="B2735">
        <f t="shared" si="84"/>
        <v>1999</v>
      </c>
      <c r="C2735">
        <f t="shared" si="85"/>
        <v>5</v>
      </c>
      <c r="D2735" s="1">
        <v>1644.6</v>
      </c>
    </row>
    <row r="2736" spans="1:4" x14ac:dyDescent="0.25">
      <c r="A2736" t="s">
        <v>2737</v>
      </c>
      <c r="B2736">
        <f t="shared" si="84"/>
        <v>1999</v>
      </c>
      <c r="C2736">
        <f t="shared" si="85"/>
        <v>5</v>
      </c>
      <c r="D2736" s="1">
        <v>1665.36</v>
      </c>
    </row>
    <row r="2737" spans="1:4" x14ac:dyDescent="0.25">
      <c r="A2737" t="s">
        <v>2738</v>
      </c>
      <c r="B2737">
        <f t="shared" si="84"/>
        <v>1999</v>
      </c>
      <c r="C2737">
        <f t="shared" si="85"/>
        <v>5</v>
      </c>
      <c r="D2737" s="1">
        <v>1665.36</v>
      </c>
    </row>
    <row r="2738" spans="1:4" x14ac:dyDescent="0.25">
      <c r="A2738" t="s">
        <v>2739</v>
      </c>
      <c r="B2738">
        <f t="shared" si="84"/>
        <v>1999</v>
      </c>
      <c r="C2738">
        <f t="shared" si="85"/>
        <v>5</v>
      </c>
      <c r="D2738" s="1">
        <v>1665.36</v>
      </c>
    </row>
    <row r="2739" spans="1:4" x14ac:dyDescent="0.25">
      <c r="A2739" t="s">
        <v>2740</v>
      </c>
      <c r="B2739">
        <f t="shared" si="84"/>
        <v>1999</v>
      </c>
      <c r="C2739">
        <f t="shared" si="85"/>
        <v>5</v>
      </c>
      <c r="D2739" s="1">
        <v>1671.2</v>
      </c>
    </row>
    <row r="2740" spans="1:4" x14ac:dyDescent="0.25">
      <c r="A2740" t="s">
        <v>2741</v>
      </c>
      <c r="B2740">
        <f t="shared" si="84"/>
        <v>1999</v>
      </c>
      <c r="C2740">
        <f t="shared" si="85"/>
        <v>5</v>
      </c>
      <c r="D2740" s="1">
        <v>1669.27</v>
      </c>
    </row>
    <row r="2741" spans="1:4" x14ac:dyDescent="0.25">
      <c r="A2741" t="s">
        <v>2742</v>
      </c>
      <c r="B2741">
        <f t="shared" si="84"/>
        <v>1999</v>
      </c>
      <c r="C2741">
        <f t="shared" si="85"/>
        <v>5</v>
      </c>
      <c r="D2741" s="1">
        <v>1682.12</v>
      </c>
    </row>
    <row r="2742" spans="1:4" x14ac:dyDescent="0.25">
      <c r="A2742" t="s">
        <v>2743</v>
      </c>
      <c r="B2742">
        <f t="shared" si="84"/>
        <v>1999</v>
      </c>
      <c r="C2742">
        <f t="shared" si="85"/>
        <v>5</v>
      </c>
      <c r="D2742" s="1">
        <v>1685.33</v>
      </c>
    </row>
    <row r="2743" spans="1:4" x14ac:dyDescent="0.25">
      <c r="A2743" t="s">
        <v>2744</v>
      </c>
      <c r="B2743">
        <f t="shared" si="84"/>
        <v>1999</v>
      </c>
      <c r="C2743">
        <f t="shared" si="85"/>
        <v>5</v>
      </c>
      <c r="D2743" s="1">
        <v>1671.67</v>
      </c>
    </row>
    <row r="2744" spans="1:4" x14ac:dyDescent="0.25">
      <c r="A2744" t="s">
        <v>2745</v>
      </c>
      <c r="B2744">
        <f t="shared" si="84"/>
        <v>1999</v>
      </c>
      <c r="C2744">
        <f t="shared" si="85"/>
        <v>5</v>
      </c>
      <c r="D2744" s="1">
        <v>1671.67</v>
      </c>
    </row>
    <row r="2745" spans="1:4" x14ac:dyDescent="0.25">
      <c r="A2745" t="s">
        <v>2746</v>
      </c>
      <c r="B2745">
        <f t="shared" si="84"/>
        <v>1999</v>
      </c>
      <c r="C2745">
        <f t="shared" si="85"/>
        <v>5</v>
      </c>
      <c r="D2745" s="1">
        <v>1671.67</v>
      </c>
    </row>
    <row r="2746" spans="1:4" x14ac:dyDescent="0.25">
      <c r="A2746" t="s">
        <v>2747</v>
      </c>
      <c r="B2746">
        <f t="shared" si="84"/>
        <v>1999</v>
      </c>
      <c r="C2746">
        <f t="shared" si="85"/>
        <v>6</v>
      </c>
      <c r="D2746" s="1">
        <v>1663.55</v>
      </c>
    </row>
    <row r="2747" spans="1:4" x14ac:dyDescent="0.25">
      <c r="A2747" t="s">
        <v>2748</v>
      </c>
      <c r="B2747">
        <f t="shared" si="84"/>
        <v>1999</v>
      </c>
      <c r="C2747">
        <f t="shared" si="85"/>
        <v>6</v>
      </c>
      <c r="D2747" s="1">
        <v>1657.7</v>
      </c>
    </row>
    <row r="2748" spans="1:4" x14ac:dyDescent="0.25">
      <c r="A2748" t="s">
        <v>2749</v>
      </c>
      <c r="B2748">
        <f t="shared" si="84"/>
        <v>1999</v>
      </c>
      <c r="C2748">
        <f t="shared" si="85"/>
        <v>6</v>
      </c>
      <c r="D2748" s="1">
        <v>1667.88</v>
      </c>
    </row>
    <row r="2749" spans="1:4" x14ac:dyDescent="0.25">
      <c r="A2749" t="s">
        <v>2750</v>
      </c>
      <c r="B2749">
        <f t="shared" si="84"/>
        <v>1999</v>
      </c>
      <c r="C2749">
        <f t="shared" si="85"/>
        <v>6</v>
      </c>
      <c r="D2749" s="1">
        <v>1654.75</v>
      </c>
    </row>
    <row r="2750" spans="1:4" x14ac:dyDescent="0.25">
      <c r="A2750" t="s">
        <v>2751</v>
      </c>
      <c r="B2750">
        <f t="shared" si="84"/>
        <v>1999</v>
      </c>
      <c r="C2750">
        <f t="shared" si="85"/>
        <v>6</v>
      </c>
      <c r="D2750" s="1">
        <v>1653.96</v>
      </c>
    </row>
    <row r="2751" spans="1:4" x14ac:dyDescent="0.25">
      <c r="A2751" t="s">
        <v>2752</v>
      </c>
      <c r="B2751">
        <f t="shared" si="84"/>
        <v>1999</v>
      </c>
      <c r="C2751">
        <f t="shared" si="85"/>
        <v>6</v>
      </c>
      <c r="D2751" s="1">
        <v>1653.96</v>
      </c>
    </row>
    <row r="2752" spans="1:4" x14ac:dyDescent="0.25">
      <c r="A2752" t="s">
        <v>2753</v>
      </c>
      <c r="B2752">
        <f t="shared" si="84"/>
        <v>1999</v>
      </c>
      <c r="C2752">
        <f t="shared" si="85"/>
        <v>6</v>
      </c>
      <c r="D2752" s="1">
        <v>1653.96</v>
      </c>
    </row>
    <row r="2753" spans="1:4" x14ac:dyDescent="0.25">
      <c r="A2753" t="s">
        <v>2754</v>
      </c>
      <c r="B2753">
        <f t="shared" si="84"/>
        <v>1999</v>
      </c>
      <c r="C2753">
        <f t="shared" si="85"/>
        <v>6</v>
      </c>
      <c r="D2753" s="1">
        <v>1653.96</v>
      </c>
    </row>
    <row r="2754" spans="1:4" x14ac:dyDescent="0.25">
      <c r="A2754" t="s">
        <v>2755</v>
      </c>
      <c r="B2754">
        <f t="shared" si="84"/>
        <v>1999</v>
      </c>
      <c r="C2754">
        <f t="shared" si="85"/>
        <v>6</v>
      </c>
      <c r="D2754" s="1">
        <v>1672.01</v>
      </c>
    </row>
    <row r="2755" spans="1:4" x14ac:dyDescent="0.25">
      <c r="A2755" t="s">
        <v>2756</v>
      </c>
      <c r="B2755">
        <f t="shared" si="84"/>
        <v>1999</v>
      </c>
      <c r="C2755">
        <f t="shared" si="85"/>
        <v>6</v>
      </c>
      <c r="D2755" s="1">
        <v>1679.12</v>
      </c>
    </row>
    <row r="2756" spans="1:4" x14ac:dyDescent="0.25">
      <c r="A2756" t="s">
        <v>2757</v>
      </c>
      <c r="B2756">
        <f t="shared" ref="B2756:B2819" si="86">LEFT(A2756,4)*1</f>
        <v>1999</v>
      </c>
      <c r="C2756">
        <f t="shared" ref="C2756:C2819" si="87">MID(A2756,6,2)*1</f>
        <v>6</v>
      </c>
      <c r="D2756" s="1">
        <v>1686.08</v>
      </c>
    </row>
    <row r="2757" spans="1:4" x14ac:dyDescent="0.25">
      <c r="A2757" t="s">
        <v>2758</v>
      </c>
      <c r="B2757">
        <f t="shared" si="86"/>
        <v>1999</v>
      </c>
      <c r="C2757">
        <f t="shared" si="87"/>
        <v>6</v>
      </c>
      <c r="D2757" s="1">
        <v>1682.09</v>
      </c>
    </row>
    <row r="2758" spans="1:4" x14ac:dyDescent="0.25">
      <c r="A2758" t="s">
        <v>2759</v>
      </c>
      <c r="B2758">
        <f t="shared" si="86"/>
        <v>1999</v>
      </c>
      <c r="C2758">
        <f t="shared" si="87"/>
        <v>6</v>
      </c>
      <c r="D2758" s="1">
        <v>1682.09</v>
      </c>
    </row>
    <row r="2759" spans="1:4" x14ac:dyDescent="0.25">
      <c r="A2759" t="s">
        <v>2760</v>
      </c>
      <c r="B2759">
        <f t="shared" si="86"/>
        <v>1999</v>
      </c>
      <c r="C2759">
        <f t="shared" si="87"/>
        <v>6</v>
      </c>
      <c r="D2759" s="1">
        <v>1682.09</v>
      </c>
    </row>
    <row r="2760" spans="1:4" x14ac:dyDescent="0.25">
      <c r="A2760" t="s">
        <v>2761</v>
      </c>
      <c r="B2760">
        <f t="shared" si="86"/>
        <v>1999</v>
      </c>
      <c r="C2760">
        <f t="shared" si="87"/>
        <v>6</v>
      </c>
      <c r="D2760" s="1">
        <v>1682.09</v>
      </c>
    </row>
    <row r="2761" spans="1:4" x14ac:dyDescent="0.25">
      <c r="A2761" t="s">
        <v>2762</v>
      </c>
      <c r="B2761">
        <f t="shared" si="86"/>
        <v>1999</v>
      </c>
      <c r="C2761">
        <f t="shared" si="87"/>
        <v>6</v>
      </c>
      <c r="D2761" s="1">
        <v>1694.56</v>
      </c>
    </row>
    <row r="2762" spans="1:4" x14ac:dyDescent="0.25">
      <c r="A2762" t="s">
        <v>2763</v>
      </c>
      <c r="B2762">
        <f t="shared" si="86"/>
        <v>1999</v>
      </c>
      <c r="C2762">
        <f t="shared" si="87"/>
        <v>6</v>
      </c>
      <c r="D2762" s="1">
        <v>1698.55</v>
      </c>
    </row>
    <row r="2763" spans="1:4" x14ac:dyDescent="0.25">
      <c r="A2763" t="s">
        <v>2764</v>
      </c>
      <c r="B2763">
        <f t="shared" si="86"/>
        <v>1999</v>
      </c>
      <c r="C2763">
        <f t="shared" si="87"/>
        <v>6</v>
      </c>
      <c r="D2763" s="1">
        <v>1693.75</v>
      </c>
    </row>
    <row r="2764" spans="1:4" x14ac:dyDescent="0.25">
      <c r="A2764" t="s">
        <v>2765</v>
      </c>
      <c r="B2764">
        <f t="shared" si="86"/>
        <v>1999</v>
      </c>
      <c r="C2764">
        <f t="shared" si="87"/>
        <v>6</v>
      </c>
      <c r="D2764" s="1">
        <v>1692.36</v>
      </c>
    </row>
    <row r="2765" spans="1:4" x14ac:dyDescent="0.25">
      <c r="A2765" t="s">
        <v>2766</v>
      </c>
      <c r="B2765">
        <f t="shared" si="86"/>
        <v>1999</v>
      </c>
      <c r="C2765">
        <f t="shared" si="87"/>
        <v>6</v>
      </c>
      <c r="D2765" s="1">
        <v>1692.36</v>
      </c>
    </row>
    <row r="2766" spans="1:4" x14ac:dyDescent="0.25">
      <c r="A2766" t="s">
        <v>2767</v>
      </c>
      <c r="B2766">
        <f t="shared" si="86"/>
        <v>1999</v>
      </c>
      <c r="C2766">
        <f t="shared" si="87"/>
        <v>6</v>
      </c>
      <c r="D2766" s="1">
        <v>1692.36</v>
      </c>
    </row>
    <row r="2767" spans="1:4" x14ac:dyDescent="0.25">
      <c r="A2767" t="s">
        <v>2768</v>
      </c>
      <c r="B2767">
        <f t="shared" si="86"/>
        <v>1999</v>
      </c>
      <c r="C2767">
        <f t="shared" si="87"/>
        <v>6</v>
      </c>
      <c r="D2767" s="1">
        <v>1694.26</v>
      </c>
    </row>
    <row r="2768" spans="1:4" x14ac:dyDescent="0.25">
      <c r="A2768" t="s">
        <v>2769</v>
      </c>
      <c r="B2768">
        <f t="shared" si="86"/>
        <v>1999</v>
      </c>
      <c r="C2768">
        <f t="shared" si="87"/>
        <v>6</v>
      </c>
      <c r="D2768" s="1">
        <v>1710.03</v>
      </c>
    </row>
    <row r="2769" spans="1:4" x14ac:dyDescent="0.25">
      <c r="A2769" t="s">
        <v>2770</v>
      </c>
      <c r="B2769">
        <f t="shared" si="86"/>
        <v>1999</v>
      </c>
      <c r="C2769">
        <f t="shared" si="87"/>
        <v>6</v>
      </c>
      <c r="D2769" s="1">
        <v>1723.26</v>
      </c>
    </row>
    <row r="2770" spans="1:4" x14ac:dyDescent="0.25">
      <c r="A2770" t="s">
        <v>2771</v>
      </c>
      <c r="B2770">
        <f t="shared" si="86"/>
        <v>1999</v>
      </c>
      <c r="C2770">
        <f t="shared" si="87"/>
        <v>6</v>
      </c>
      <c r="D2770" s="1">
        <v>1734.83</v>
      </c>
    </row>
    <row r="2771" spans="1:4" x14ac:dyDescent="0.25">
      <c r="A2771" t="s">
        <v>2772</v>
      </c>
      <c r="B2771">
        <f t="shared" si="86"/>
        <v>1999</v>
      </c>
      <c r="C2771">
        <f t="shared" si="87"/>
        <v>6</v>
      </c>
      <c r="D2771" s="1">
        <v>1737.91</v>
      </c>
    </row>
    <row r="2772" spans="1:4" x14ac:dyDescent="0.25">
      <c r="A2772" t="s">
        <v>2773</v>
      </c>
      <c r="B2772">
        <f t="shared" si="86"/>
        <v>1999</v>
      </c>
      <c r="C2772">
        <f t="shared" si="87"/>
        <v>6</v>
      </c>
      <c r="D2772" s="1">
        <v>1737.91</v>
      </c>
    </row>
    <row r="2773" spans="1:4" x14ac:dyDescent="0.25">
      <c r="A2773" t="s">
        <v>2774</v>
      </c>
      <c r="B2773">
        <f t="shared" si="86"/>
        <v>1999</v>
      </c>
      <c r="C2773">
        <f t="shared" si="87"/>
        <v>6</v>
      </c>
      <c r="D2773" s="1">
        <v>1737.91</v>
      </c>
    </row>
    <row r="2774" spans="1:4" x14ac:dyDescent="0.25">
      <c r="A2774" t="s">
        <v>2775</v>
      </c>
      <c r="B2774">
        <f t="shared" si="86"/>
        <v>1999</v>
      </c>
      <c r="C2774">
        <f t="shared" si="87"/>
        <v>6</v>
      </c>
      <c r="D2774" s="1">
        <v>1751</v>
      </c>
    </row>
    <row r="2775" spans="1:4" x14ac:dyDescent="0.25">
      <c r="A2775" t="s">
        <v>2776</v>
      </c>
      <c r="B2775">
        <f t="shared" si="86"/>
        <v>1999</v>
      </c>
      <c r="C2775">
        <f t="shared" si="87"/>
        <v>6</v>
      </c>
      <c r="D2775" s="1">
        <v>1732.1</v>
      </c>
    </row>
    <row r="2776" spans="1:4" x14ac:dyDescent="0.25">
      <c r="A2776" t="s">
        <v>2777</v>
      </c>
      <c r="B2776">
        <f t="shared" si="86"/>
        <v>1999</v>
      </c>
      <c r="C2776">
        <f t="shared" si="87"/>
        <v>7</v>
      </c>
      <c r="D2776" s="1">
        <v>1736.03</v>
      </c>
    </row>
    <row r="2777" spans="1:4" x14ac:dyDescent="0.25">
      <c r="A2777" t="s">
        <v>2778</v>
      </c>
      <c r="B2777">
        <f t="shared" si="86"/>
        <v>1999</v>
      </c>
      <c r="C2777">
        <f t="shared" si="87"/>
        <v>7</v>
      </c>
      <c r="D2777" s="1">
        <v>1751.26</v>
      </c>
    </row>
    <row r="2778" spans="1:4" x14ac:dyDescent="0.25">
      <c r="A2778" t="s">
        <v>2779</v>
      </c>
      <c r="B2778">
        <f t="shared" si="86"/>
        <v>1999</v>
      </c>
      <c r="C2778">
        <f t="shared" si="87"/>
        <v>7</v>
      </c>
      <c r="D2778" s="1">
        <v>1755.31</v>
      </c>
    </row>
    <row r="2779" spans="1:4" x14ac:dyDescent="0.25">
      <c r="A2779" t="s">
        <v>2780</v>
      </c>
      <c r="B2779">
        <f t="shared" si="86"/>
        <v>1999</v>
      </c>
      <c r="C2779">
        <f t="shared" si="87"/>
        <v>7</v>
      </c>
      <c r="D2779" s="1">
        <v>1755.31</v>
      </c>
    </row>
    <row r="2780" spans="1:4" x14ac:dyDescent="0.25">
      <c r="A2780" t="s">
        <v>2781</v>
      </c>
      <c r="B2780">
        <f t="shared" si="86"/>
        <v>1999</v>
      </c>
      <c r="C2780">
        <f t="shared" si="87"/>
        <v>7</v>
      </c>
      <c r="D2780" s="1">
        <v>1755.31</v>
      </c>
    </row>
    <row r="2781" spans="1:4" x14ac:dyDescent="0.25">
      <c r="A2781" t="s">
        <v>2782</v>
      </c>
      <c r="B2781">
        <f t="shared" si="86"/>
        <v>1999</v>
      </c>
      <c r="C2781">
        <f t="shared" si="87"/>
        <v>7</v>
      </c>
      <c r="D2781" s="1">
        <v>1755.31</v>
      </c>
    </row>
    <row r="2782" spans="1:4" x14ac:dyDescent="0.25">
      <c r="A2782" t="s">
        <v>2783</v>
      </c>
      <c r="B2782">
        <f t="shared" si="86"/>
        <v>1999</v>
      </c>
      <c r="C2782">
        <f t="shared" si="87"/>
        <v>7</v>
      </c>
      <c r="D2782" s="1">
        <v>1772.69</v>
      </c>
    </row>
    <row r="2783" spans="1:4" x14ac:dyDescent="0.25">
      <c r="A2783" t="s">
        <v>2784</v>
      </c>
      <c r="B2783">
        <f t="shared" si="86"/>
        <v>1999</v>
      </c>
      <c r="C2783">
        <f t="shared" si="87"/>
        <v>7</v>
      </c>
      <c r="D2783" s="1">
        <v>1795.36</v>
      </c>
    </row>
    <row r="2784" spans="1:4" x14ac:dyDescent="0.25">
      <c r="A2784" t="s">
        <v>2785</v>
      </c>
      <c r="B2784">
        <f t="shared" si="86"/>
        <v>1999</v>
      </c>
      <c r="C2784">
        <f t="shared" si="87"/>
        <v>7</v>
      </c>
      <c r="D2784" s="1">
        <v>1831.1</v>
      </c>
    </row>
    <row r="2785" spans="1:4" x14ac:dyDescent="0.25">
      <c r="A2785" t="s">
        <v>2786</v>
      </c>
      <c r="B2785">
        <f t="shared" si="86"/>
        <v>1999</v>
      </c>
      <c r="C2785">
        <f t="shared" si="87"/>
        <v>7</v>
      </c>
      <c r="D2785" s="1">
        <v>1840.38</v>
      </c>
    </row>
    <row r="2786" spans="1:4" x14ac:dyDescent="0.25">
      <c r="A2786" t="s">
        <v>2787</v>
      </c>
      <c r="B2786">
        <f t="shared" si="86"/>
        <v>1999</v>
      </c>
      <c r="C2786">
        <f t="shared" si="87"/>
        <v>7</v>
      </c>
      <c r="D2786" s="1">
        <v>1840.38</v>
      </c>
    </row>
    <row r="2787" spans="1:4" x14ac:dyDescent="0.25">
      <c r="A2787" t="s">
        <v>2788</v>
      </c>
      <c r="B2787">
        <f t="shared" si="86"/>
        <v>1999</v>
      </c>
      <c r="C2787">
        <f t="shared" si="87"/>
        <v>7</v>
      </c>
      <c r="D2787" s="1">
        <v>1840.38</v>
      </c>
    </row>
    <row r="2788" spans="1:4" x14ac:dyDescent="0.25">
      <c r="A2788" t="s">
        <v>2789</v>
      </c>
      <c r="B2788">
        <f t="shared" si="86"/>
        <v>1999</v>
      </c>
      <c r="C2788">
        <f t="shared" si="87"/>
        <v>7</v>
      </c>
      <c r="D2788" s="1">
        <v>1887.17</v>
      </c>
    </row>
    <row r="2789" spans="1:4" x14ac:dyDescent="0.25">
      <c r="A2789" t="s">
        <v>2790</v>
      </c>
      <c r="B2789">
        <f t="shared" si="86"/>
        <v>1999</v>
      </c>
      <c r="C2789">
        <f t="shared" si="87"/>
        <v>7</v>
      </c>
      <c r="D2789" s="1">
        <v>1926.55</v>
      </c>
    </row>
    <row r="2790" spans="1:4" x14ac:dyDescent="0.25">
      <c r="A2790" t="s">
        <v>2791</v>
      </c>
      <c r="B2790">
        <f t="shared" si="86"/>
        <v>1999</v>
      </c>
      <c r="C2790">
        <f t="shared" si="87"/>
        <v>7</v>
      </c>
      <c r="D2790" s="1">
        <v>1881.42</v>
      </c>
    </row>
    <row r="2791" spans="1:4" x14ac:dyDescent="0.25">
      <c r="A2791" t="s">
        <v>2792</v>
      </c>
      <c r="B2791">
        <f t="shared" si="86"/>
        <v>1999</v>
      </c>
      <c r="C2791">
        <f t="shared" si="87"/>
        <v>7</v>
      </c>
      <c r="D2791" s="1">
        <v>1823.29</v>
      </c>
    </row>
    <row r="2792" spans="1:4" x14ac:dyDescent="0.25">
      <c r="A2792" t="s">
        <v>2793</v>
      </c>
      <c r="B2792">
        <f t="shared" si="86"/>
        <v>1999</v>
      </c>
      <c r="C2792">
        <f t="shared" si="87"/>
        <v>7</v>
      </c>
      <c r="D2792" s="1">
        <v>1821.95</v>
      </c>
    </row>
    <row r="2793" spans="1:4" x14ac:dyDescent="0.25">
      <c r="A2793" t="s">
        <v>2794</v>
      </c>
      <c r="B2793">
        <f t="shared" si="86"/>
        <v>1999</v>
      </c>
      <c r="C2793">
        <f t="shared" si="87"/>
        <v>7</v>
      </c>
      <c r="D2793" s="1">
        <v>1821.95</v>
      </c>
    </row>
    <row r="2794" spans="1:4" x14ac:dyDescent="0.25">
      <c r="A2794" t="s">
        <v>2795</v>
      </c>
      <c r="B2794">
        <f t="shared" si="86"/>
        <v>1999</v>
      </c>
      <c r="C2794">
        <f t="shared" si="87"/>
        <v>7</v>
      </c>
      <c r="D2794" s="1">
        <v>1821.95</v>
      </c>
    </row>
    <row r="2795" spans="1:4" x14ac:dyDescent="0.25">
      <c r="A2795" t="s">
        <v>2796</v>
      </c>
      <c r="B2795">
        <f t="shared" si="86"/>
        <v>1999</v>
      </c>
      <c r="C2795">
        <f t="shared" si="87"/>
        <v>7</v>
      </c>
      <c r="D2795" s="1">
        <v>1819.04</v>
      </c>
    </row>
    <row r="2796" spans="1:4" x14ac:dyDescent="0.25">
      <c r="A2796" t="s">
        <v>2797</v>
      </c>
      <c r="B2796">
        <f t="shared" si="86"/>
        <v>1999</v>
      </c>
      <c r="C2796">
        <f t="shared" si="87"/>
        <v>7</v>
      </c>
      <c r="D2796" s="1">
        <v>1819.04</v>
      </c>
    </row>
    <row r="2797" spans="1:4" x14ac:dyDescent="0.25">
      <c r="A2797" t="s">
        <v>2798</v>
      </c>
      <c r="B2797">
        <f t="shared" si="86"/>
        <v>1999</v>
      </c>
      <c r="C2797">
        <f t="shared" si="87"/>
        <v>7</v>
      </c>
      <c r="D2797" s="1">
        <v>1809.56</v>
      </c>
    </row>
    <row r="2798" spans="1:4" x14ac:dyDescent="0.25">
      <c r="A2798" t="s">
        <v>2799</v>
      </c>
      <c r="B2798">
        <f t="shared" si="86"/>
        <v>1999</v>
      </c>
      <c r="C2798">
        <f t="shared" si="87"/>
        <v>7</v>
      </c>
      <c r="D2798" s="1">
        <v>1807.9</v>
      </c>
    </row>
    <row r="2799" spans="1:4" x14ac:dyDescent="0.25">
      <c r="A2799" t="s">
        <v>2800</v>
      </c>
      <c r="B2799">
        <f t="shared" si="86"/>
        <v>1999</v>
      </c>
      <c r="C2799">
        <f t="shared" si="87"/>
        <v>7</v>
      </c>
      <c r="D2799" s="1">
        <v>1831.19</v>
      </c>
    </row>
    <row r="2800" spans="1:4" x14ac:dyDescent="0.25">
      <c r="A2800" t="s">
        <v>2801</v>
      </c>
      <c r="B2800">
        <f t="shared" si="86"/>
        <v>1999</v>
      </c>
      <c r="C2800">
        <f t="shared" si="87"/>
        <v>7</v>
      </c>
      <c r="D2800" s="1">
        <v>1831.19</v>
      </c>
    </row>
    <row r="2801" spans="1:4" x14ac:dyDescent="0.25">
      <c r="A2801" t="s">
        <v>2802</v>
      </c>
      <c r="B2801">
        <f t="shared" si="86"/>
        <v>1999</v>
      </c>
      <c r="C2801">
        <f t="shared" si="87"/>
        <v>7</v>
      </c>
      <c r="D2801" s="1">
        <v>1831.19</v>
      </c>
    </row>
    <row r="2802" spans="1:4" x14ac:dyDescent="0.25">
      <c r="A2802" t="s">
        <v>2803</v>
      </c>
      <c r="B2802">
        <f t="shared" si="86"/>
        <v>1999</v>
      </c>
      <c r="C2802">
        <f t="shared" si="87"/>
        <v>7</v>
      </c>
      <c r="D2802" s="1">
        <v>1829.63</v>
      </c>
    </row>
    <row r="2803" spans="1:4" x14ac:dyDescent="0.25">
      <c r="A2803" t="s">
        <v>2804</v>
      </c>
      <c r="B2803">
        <f t="shared" si="86"/>
        <v>1999</v>
      </c>
      <c r="C2803">
        <f t="shared" si="87"/>
        <v>7</v>
      </c>
      <c r="D2803" s="1">
        <v>1829.06</v>
      </c>
    </row>
    <row r="2804" spans="1:4" x14ac:dyDescent="0.25">
      <c r="A2804" t="s">
        <v>2805</v>
      </c>
      <c r="B2804">
        <f t="shared" si="86"/>
        <v>1999</v>
      </c>
      <c r="C2804">
        <f t="shared" si="87"/>
        <v>7</v>
      </c>
      <c r="D2804" s="1">
        <v>1817.09</v>
      </c>
    </row>
    <row r="2805" spans="1:4" x14ac:dyDescent="0.25">
      <c r="A2805" t="s">
        <v>2806</v>
      </c>
      <c r="B2805">
        <f t="shared" si="86"/>
        <v>1999</v>
      </c>
      <c r="C2805">
        <f t="shared" si="87"/>
        <v>7</v>
      </c>
      <c r="D2805" s="1">
        <v>1806.52</v>
      </c>
    </row>
    <row r="2806" spans="1:4" x14ac:dyDescent="0.25">
      <c r="A2806" t="s">
        <v>2807</v>
      </c>
      <c r="B2806">
        <f t="shared" si="86"/>
        <v>1999</v>
      </c>
      <c r="C2806">
        <f t="shared" si="87"/>
        <v>7</v>
      </c>
      <c r="D2806" s="1">
        <v>1809.5</v>
      </c>
    </row>
    <row r="2807" spans="1:4" x14ac:dyDescent="0.25">
      <c r="A2807" t="s">
        <v>2808</v>
      </c>
      <c r="B2807">
        <f t="shared" si="86"/>
        <v>1999</v>
      </c>
      <c r="C2807">
        <f t="shared" si="87"/>
        <v>8</v>
      </c>
      <c r="D2807" s="1">
        <v>1809.5</v>
      </c>
    </row>
    <row r="2808" spans="1:4" x14ac:dyDescent="0.25">
      <c r="A2808" t="s">
        <v>2809</v>
      </c>
      <c r="B2808">
        <f t="shared" si="86"/>
        <v>1999</v>
      </c>
      <c r="C2808">
        <f t="shared" si="87"/>
        <v>8</v>
      </c>
      <c r="D2808" s="1">
        <v>1809.5</v>
      </c>
    </row>
    <row r="2809" spans="1:4" x14ac:dyDescent="0.25">
      <c r="A2809" t="s">
        <v>2810</v>
      </c>
      <c r="B2809">
        <f t="shared" si="86"/>
        <v>1999</v>
      </c>
      <c r="C2809">
        <f t="shared" si="87"/>
        <v>8</v>
      </c>
      <c r="D2809" s="1">
        <v>1813.6</v>
      </c>
    </row>
    <row r="2810" spans="1:4" x14ac:dyDescent="0.25">
      <c r="A2810" t="s">
        <v>2811</v>
      </c>
      <c r="B2810">
        <f t="shared" si="86"/>
        <v>1999</v>
      </c>
      <c r="C2810">
        <f t="shared" si="87"/>
        <v>8</v>
      </c>
      <c r="D2810" s="1">
        <v>1800.79</v>
      </c>
    </row>
    <row r="2811" spans="1:4" x14ac:dyDescent="0.25">
      <c r="A2811" t="s">
        <v>2812</v>
      </c>
      <c r="B2811">
        <f t="shared" si="86"/>
        <v>1999</v>
      </c>
      <c r="C2811">
        <f t="shared" si="87"/>
        <v>8</v>
      </c>
      <c r="D2811" s="1">
        <v>1822.84</v>
      </c>
    </row>
    <row r="2812" spans="1:4" x14ac:dyDescent="0.25">
      <c r="A2812" t="s">
        <v>2813</v>
      </c>
      <c r="B2812">
        <f t="shared" si="86"/>
        <v>1999</v>
      </c>
      <c r="C2812">
        <f t="shared" si="87"/>
        <v>8</v>
      </c>
      <c r="D2812" s="1">
        <v>1834.97</v>
      </c>
    </row>
    <row r="2813" spans="1:4" x14ac:dyDescent="0.25">
      <c r="A2813" t="s">
        <v>2814</v>
      </c>
      <c r="B2813">
        <f t="shared" si="86"/>
        <v>1999</v>
      </c>
      <c r="C2813">
        <f t="shared" si="87"/>
        <v>8</v>
      </c>
      <c r="D2813" s="1">
        <v>1849.12</v>
      </c>
    </row>
    <row r="2814" spans="1:4" x14ac:dyDescent="0.25">
      <c r="A2814" t="s">
        <v>2815</v>
      </c>
      <c r="B2814">
        <f t="shared" si="86"/>
        <v>1999</v>
      </c>
      <c r="C2814">
        <f t="shared" si="87"/>
        <v>8</v>
      </c>
      <c r="D2814" s="1">
        <v>1849.12</v>
      </c>
    </row>
    <row r="2815" spans="1:4" x14ac:dyDescent="0.25">
      <c r="A2815" t="s">
        <v>2816</v>
      </c>
      <c r="B2815">
        <f t="shared" si="86"/>
        <v>1999</v>
      </c>
      <c r="C2815">
        <f t="shared" si="87"/>
        <v>8</v>
      </c>
      <c r="D2815" s="1">
        <v>1849.12</v>
      </c>
    </row>
    <row r="2816" spans="1:4" x14ac:dyDescent="0.25">
      <c r="A2816" t="s">
        <v>2817</v>
      </c>
      <c r="B2816">
        <f t="shared" si="86"/>
        <v>1999</v>
      </c>
      <c r="C2816">
        <f t="shared" si="87"/>
        <v>8</v>
      </c>
      <c r="D2816" s="1">
        <v>1852.8</v>
      </c>
    </row>
    <row r="2817" spans="1:4" x14ac:dyDescent="0.25">
      <c r="A2817" t="s">
        <v>2818</v>
      </c>
      <c r="B2817">
        <f t="shared" si="86"/>
        <v>1999</v>
      </c>
      <c r="C2817">
        <f t="shared" si="87"/>
        <v>8</v>
      </c>
      <c r="D2817" s="1">
        <v>1855.03</v>
      </c>
    </row>
    <row r="2818" spans="1:4" x14ac:dyDescent="0.25">
      <c r="A2818" t="s">
        <v>2819</v>
      </c>
      <c r="B2818">
        <f t="shared" si="86"/>
        <v>1999</v>
      </c>
      <c r="C2818">
        <f t="shared" si="87"/>
        <v>8</v>
      </c>
      <c r="D2818" s="1">
        <v>1865.3</v>
      </c>
    </row>
    <row r="2819" spans="1:4" x14ac:dyDescent="0.25">
      <c r="A2819" t="s">
        <v>2820</v>
      </c>
      <c r="B2819">
        <f t="shared" si="86"/>
        <v>1999</v>
      </c>
      <c r="C2819">
        <f t="shared" si="87"/>
        <v>8</v>
      </c>
      <c r="D2819" s="1">
        <v>1893.25</v>
      </c>
    </row>
    <row r="2820" spans="1:4" x14ac:dyDescent="0.25">
      <c r="A2820" t="s">
        <v>2821</v>
      </c>
      <c r="B2820">
        <f t="shared" ref="B2820:B2883" si="88">LEFT(A2820,4)*1</f>
        <v>1999</v>
      </c>
      <c r="C2820">
        <f t="shared" ref="C2820:C2883" si="89">MID(A2820,6,2)*1</f>
        <v>8</v>
      </c>
      <c r="D2820" s="1">
        <v>1879.15</v>
      </c>
    </row>
    <row r="2821" spans="1:4" x14ac:dyDescent="0.25">
      <c r="A2821" t="s">
        <v>2822</v>
      </c>
      <c r="B2821">
        <f t="shared" si="88"/>
        <v>1999</v>
      </c>
      <c r="C2821">
        <f t="shared" si="89"/>
        <v>8</v>
      </c>
      <c r="D2821" s="1">
        <v>1879.15</v>
      </c>
    </row>
    <row r="2822" spans="1:4" x14ac:dyDescent="0.25">
      <c r="A2822" t="s">
        <v>2823</v>
      </c>
      <c r="B2822">
        <f t="shared" si="88"/>
        <v>1999</v>
      </c>
      <c r="C2822">
        <f t="shared" si="89"/>
        <v>8</v>
      </c>
      <c r="D2822" s="1">
        <v>1879.15</v>
      </c>
    </row>
    <row r="2823" spans="1:4" x14ac:dyDescent="0.25">
      <c r="A2823" t="s">
        <v>2824</v>
      </c>
      <c r="B2823">
        <f t="shared" si="88"/>
        <v>1999</v>
      </c>
      <c r="C2823">
        <f t="shared" si="89"/>
        <v>8</v>
      </c>
      <c r="D2823" s="1">
        <v>1879.15</v>
      </c>
    </row>
    <row r="2824" spans="1:4" x14ac:dyDescent="0.25">
      <c r="A2824" t="s">
        <v>2825</v>
      </c>
      <c r="B2824">
        <f t="shared" si="88"/>
        <v>1999</v>
      </c>
      <c r="C2824">
        <f t="shared" si="89"/>
        <v>8</v>
      </c>
      <c r="D2824" s="1">
        <v>1880.39</v>
      </c>
    </row>
    <row r="2825" spans="1:4" x14ac:dyDescent="0.25">
      <c r="A2825" t="s">
        <v>2826</v>
      </c>
      <c r="B2825">
        <f t="shared" si="88"/>
        <v>1999</v>
      </c>
      <c r="C2825">
        <f t="shared" si="89"/>
        <v>8</v>
      </c>
      <c r="D2825" s="1">
        <v>1898.03</v>
      </c>
    </row>
    <row r="2826" spans="1:4" x14ac:dyDescent="0.25">
      <c r="A2826" t="s">
        <v>2827</v>
      </c>
      <c r="B2826">
        <f t="shared" si="88"/>
        <v>1999</v>
      </c>
      <c r="C2826">
        <f t="shared" si="89"/>
        <v>8</v>
      </c>
      <c r="D2826" s="1">
        <v>1892.5</v>
      </c>
    </row>
    <row r="2827" spans="1:4" x14ac:dyDescent="0.25">
      <c r="A2827" t="s">
        <v>2828</v>
      </c>
      <c r="B2827">
        <f t="shared" si="88"/>
        <v>1999</v>
      </c>
      <c r="C2827">
        <f t="shared" si="89"/>
        <v>8</v>
      </c>
      <c r="D2827" s="1">
        <v>1907.94</v>
      </c>
    </row>
    <row r="2828" spans="1:4" x14ac:dyDescent="0.25">
      <c r="A2828" t="s">
        <v>2829</v>
      </c>
      <c r="B2828">
        <f t="shared" si="88"/>
        <v>1999</v>
      </c>
      <c r="C2828">
        <f t="shared" si="89"/>
        <v>8</v>
      </c>
      <c r="D2828" s="1">
        <v>1907.94</v>
      </c>
    </row>
    <row r="2829" spans="1:4" x14ac:dyDescent="0.25">
      <c r="A2829" t="s">
        <v>2830</v>
      </c>
      <c r="B2829">
        <f t="shared" si="88"/>
        <v>1999</v>
      </c>
      <c r="C2829">
        <f t="shared" si="89"/>
        <v>8</v>
      </c>
      <c r="D2829" s="1">
        <v>1907.94</v>
      </c>
    </row>
    <row r="2830" spans="1:4" x14ac:dyDescent="0.25">
      <c r="A2830" t="s">
        <v>2831</v>
      </c>
      <c r="B2830">
        <f t="shared" si="88"/>
        <v>1999</v>
      </c>
      <c r="C2830">
        <f t="shared" si="89"/>
        <v>8</v>
      </c>
      <c r="D2830" s="1">
        <v>1912.27</v>
      </c>
    </row>
    <row r="2831" spans="1:4" x14ac:dyDescent="0.25">
      <c r="A2831" t="s">
        <v>2832</v>
      </c>
      <c r="B2831">
        <f t="shared" si="88"/>
        <v>1999</v>
      </c>
      <c r="C2831">
        <f t="shared" si="89"/>
        <v>8</v>
      </c>
      <c r="D2831" s="1">
        <v>1921.87</v>
      </c>
    </row>
    <row r="2832" spans="1:4" x14ac:dyDescent="0.25">
      <c r="A2832" t="s">
        <v>2833</v>
      </c>
      <c r="B2832">
        <f t="shared" si="88"/>
        <v>1999</v>
      </c>
      <c r="C2832">
        <f t="shared" si="89"/>
        <v>8</v>
      </c>
      <c r="D2832" s="1">
        <v>1921.16</v>
      </c>
    </row>
    <row r="2833" spans="1:4" x14ac:dyDescent="0.25">
      <c r="A2833" t="s">
        <v>2834</v>
      </c>
      <c r="B2833">
        <f t="shared" si="88"/>
        <v>1999</v>
      </c>
      <c r="C2833">
        <f t="shared" si="89"/>
        <v>8</v>
      </c>
      <c r="D2833" s="1">
        <v>1914.22</v>
      </c>
    </row>
    <row r="2834" spans="1:4" x14ac:dyDescent="0.25">
      <c r="A2834" t="s">
        <v>2835</v>
      </c>
      <c r="B2834">
        <f t="shared" si="88"/>
        <v>1999</v>
      </c>
      <c r="C2834">
        <f t="shared" si="89"/>
        <v>8</v>
      </c>
      <c r="D2834" s="1">
        <v>1936.12</v>
      </c>
    </row>
    <row r="2835" spans="1:4" x14ac:dyDescent="0.25">
      <c r="A2835" t="s">
        <v>2836</v>
      </c>
      <c r="B2835">
        <f t="shared" si="88"/>
        <v>1999</v>
      </c>
      <c r="C2835">
        <f t="shared" si="89"/>
        <v>8</v>
      </c>
      <c r="D2835" s="1">
        <v>1936.12</v>
      </c>
    </row>
    <row r="2836" spans="1:4" x14ac:dyDescent="0.25">
      <c r="A2836" t="s">
        <v>2837</v>
      </c>
      <c r="B2836">
        <f t="shared" si="88"/>
        <v>1999</v>
      </c>
      <c r="C2836">
        <f t="shared" si="89"/>
        <v>8</v>
      </c>
      <c r="D2836" s="1">
        <v>1936.12</v>
      </c>
    </row>
    <row r="2837" spans="1:4" x14ac:dyDescent="0.25">
      <c r="A2837" t="s">
        <v>2838</v>
      </c>
      <c r="B2837">
        <f t="shared" si="88"/>
        <v>1999</v>
      </c>
      <c r="C2837">
        <f t="shared" si="89"/>
        <v>8</v>
      </c>
      <c r="D2837" s="1">
        <v>1954.72</v>
      </c>
    </row>
    <row r="2838" spans="1:4" x14ac:dyDescent="0.25">
      <c r="A2838" t="s">
        <v>2839</v>
      </c>
      <c r="B2838">
        <f t="shared" si="88"/>
        <v>1999</v>
      </c>
      <c r="C2838">
        <f t="shared" si="89"/>
        <v>9</v>
      </c>
      <c r="D2838" s="1">
        <v>1941.25</v>
      </c>
    </row>
    <row r="2839" spans="1:4" x14ac:dyDescent="0.25">
      <c r="A2839" t="s">
        <v>2840</v>
      </c>
      <c r="B2839">
        <f t="shared" si="88"/>
        <v>1999</v>
      </c>
      <c r="C2839">
        <f t="shared" si="89"/>
        <v>9</v>
      </c>
      <c r="D2839" s="1">
        <v>1934.46</v>
      </c>
    </row>
    <row r="2840" spans="1:4" x14ac:dyDescent="0.25">
      <c r="A2840" t="s">
        <v>2841</v>
      </c>
      <c r="B2840">
        <f t="shared" si="88"/>
        <v>1999</v>
      </c>
      <c r="C2840">
        <f t="shared" si="89"/>
        <v>9</v>
      </c>
      <c r="D2840" s="1">
        <v>1943.23</v>
      </c>
    </row>
    <row r="2841" spans="1:4" x14ac:dyDescent="0.25">
      <c r="A2841" t="s">
        <v>2842</v>
      </c>
      <c r="B2841">
        <f t="shared" si="88"/>
        <v>1999</v>
      </c>
      <c r="C2841">
        <f t="shared" si="89"/>
        <v>9</v>
      </c>
      <c r="D2841" s="1">
        <v>1943.24</v>
      </c>
    </row>
    <row r="2842" spans="1:4" x14ac:dyDescent="0.25">
      <c r="A2842" t="s">
        <v>2843</v>
      </c>
      <c r="B2842">
        <f t="shared" si="88"/>
        <v>1999</v>
      </c>
      <c r="C2842">
        <f t="shared" si="89"/>
        <v>9</v>
      </c>
      <c r="D2842" s="1">
        <v>1943.24</v>
      </c>
    </row>
    <row r="2843" spans="1:4" x14ac:dyDescent="0.25">
      <c r="A2843" t="s">
        <v>2844</v>
      </c>
      <c r="B2843">
        <f t="shared" si="88"/>
        <v>1999</v>
      </c>
      <c r="C2843">
        <f t="shared" si="89"/>
        <v>9</v>
      </c>
      <c r="D2843" s="1">
        <v>1943.24</v>
      </c>
    </row>
    <row r="2844" spans="1:4" x14ac:dyDescent="0.25">
      <c r="A2844" t="s">
        <v>2845</v>
      </c>
      <c r="B2844">
        <f t="shared" si="88"/>
        <v>1999</v>
      </c>
      <c r="C2844">
        <f t="shared" si="89"/>
        <v>9</v>
      </c>
      <c r="D2844" s="1">
        <v>1947.31</v>
      </c>
    </row>
    <row r="2845" spans="1:4" x14ac:dyDescent="0.25">
      <c r="A2845" t="s">
        <v>2846</v>
      </c>
      <c r="B2845">
        <f t="shared" si="88"/>
        <v>1999</v>
      </c>
      <c r="C2845">
        <f t="shared" si="89"/>
        <v>9</v>
      </c>
      <c r="D2845" s="1">
        <v>1969.82</v>
      </c>
    </row>
    <row r="2846" spans="1:4" x14ac:dyDescent="0.25">
      <c r="A2846" t="s">
        <v>2847</v>
      </c>
      <c r="B2846">
        <f t="shared" si="88"/>
        <v>1999</v>
      </c>
      <c r="C2846">
        <f t="shared" si="89"/>
        <v>9</v>
      </c>
      <c r="D2846" s="1">
        <v>1972.35</v>
      </c>
    </row>
    <row r="2847" spans="1:4" x14ac:dyDescent="0.25">
      <c r="A2847" t="s">
        <v>2848</v>
      </c>
      <c r="B2847">
        <f t="shared" si="88"/>
        <v>1999</v>
      </c>
      <c r="C2847">
        <f t="shared" si="89"/>
        <v>9</v>
      </c>
      <c r="D2847" s="1">
        <v>1976.07</v>
      </c>
    </row>
    <row r="2848" spans="1:4" x14ac:dyDescent="0.25">
      <c r="A2848" t="s">
        <v>2849</v>
      </c>
      <c r="B2848">
        <f t="shared" si="88"/>
        <v>1999</v>
      </c>
      <c r="C2848">
        <f t="shared" si="89"/>
        <v>9</v>
      </c>
      <c r="D2848" s="1">
        <v>1981.41</v>
      </c>
    </row>
    <row r="2849" spans="1:4" x14ac:dyDescent="0.25">
      <c r="A2849" t="s">
        <v>2850</v>
      </c>
      <c r="B2849">
        <f t="shared" si="88"/>
        <v>1999</v>
      </c>
      <c r="C2849">
        <f t="shared" si="89"/>
        <v>9</v>
      </c>
      <c r="D2849" s="1">
        <v>1981.41</v>
      </c>
    </row>
    <row r="2850" spans="1:4" x14ac:dyDescent="0.25">
      <c r="A2850" t="s">
        <v>2851</v>
      </c>
      <c r="B2850">
        <f t="shared" si="88"/>
        <v>1999</v>
      </c>
      <c r="C2850">
        <f t="shared" si="89"/>
        <v>9</v>
      </c>
      <c r="D2850" s="1">
        <v>1981.41</v>
      </c>
    </row>
    <row r="2851" spans="1:4" x14ac:dyDescent="0.25">
      <c r="A2851" t="s">
        <v>2852</v>
      </c>
      <c r="B2851">
        <f t="shared" si="88"/>
        <v>1999</v>
      </c>
      <c r="C2851">
        <f t="shared" si="89"/>
        <v>9</v>
      </c>
      <c r="D2851" s="1">
        <v>1977.85</v>
      </c>
    </row>
    <row r="2852" spans="1:4" x14ac:dyDescent="0.25">
      <c r="A2852" t="s">
        <v>2853</v>
      </c>
      <c r="B2852">
        <f t="shared" si="88"/>
        <v>1999</v>
      </c>
      <c r="C2852">
        <f t="shared" si="89"/>
        <v>9</v>
      </c>
      <c r="D2852" s="1">
        <v>1970.54</v>
      </c>
    </row>
    <row r="2853" spans="1:4" x14ac:dyDescent="0.25">
      <c r="A2853" t="s">
        <v>2854</v>
      </c>
      <c r="B2853">
        <f t="shared" si="88"/>
        <v>1999</v>
      </c>
      <c r="C2853">
        <f t="shared" si="89"/>
        <v>9</v>
      </c>
      <c r="D2853" s="1">
        <v>1967.58</v>
      </c>
    </row>
    <row r="2854" spans="1:4" x14ac:dyDescent="0.25">
      <c r="A2854" t="s">
        <v>2855</v>
      </c>
      <c r="B2854">
        <f t="shared" si="88"/>
        <v>1999</v>
      </c>
      <c r="C2854">
        <f t="shared" si="89"/>
        <v>9</v>
      </c>
      <c r="D2854" s="1">
        <v>1977.52</v>
      </c>
    </row>
    <row r="2855" spans="1:4" x14ac:dyDescent="0.25">
      <c r="A2855" t="s">
        <v>2856</v>
      </c>
      <c r="B2855">
        <f t="shared" si="88"/>
        <v>1999</v>
      </c>
      <c r="C2855">
        <f t="shared" si="89"/>
        <v>9</v>
      </c>
      <c r="D2855" s="1">
        <v>1987.08</v>
      </c>
    </row>
    <row r="2856" spans="1:4" x14ac:dyDescent="0.25">
      <c r="A2856" t="s">
        <v>2857</v>
      </c>
      <c r="B2856">
        <f t="shared" si="88"/>
        <v>1999</v>
      </c>
      <c r="C2856">
        <f t="shared" si="89"/>
        <v>9</v>
      </c>
      <c r="D2856" s="1">
        <v>1987.08</v>
      </c>
    </row>
    <row r="2857" spans="1:4" x14ac:dyDescent="0.25">
      <c r="A2857" t="s">
        <v>2858</v>
      </c>
      <c r="B2857">
        <f t="shared" si="88"/>
        <v>1999</v>
      </c>
      <c r="C2857">
        <f t="shared" si="89"/>
        <v>9</v>
      </c>
      <c r="D2857" s="1">
        <v>1987.08</v>
      </c>
    </row>
    <row r="2858" spans="1:4" x14ac:dyDescent="0.25">
      <c r="A2858" t="s">
        <v>2859</v>
      </c>
      <c r="B2858">
        <f t="shared" si="88"/>
        <v>1999</v>
      </c>
      <c r="C2858">
        <f t="shared" si="89"/>
        <v>9</v>
      </c>
      <c r="D2858" s="1">
        <v>1981.64</v>
      </c>
    </row>
    <row r="2859" spans="1:4" x14ac:dyDescent="0.25">
      <c r="A2859" t="s">
        <v>2860</v>
      </c>
      <c r="B2859">
        <f t="shared" si="88"/>
        <v>1999</v>
      </c>
      <c r="C2859">
        <f t="shared" si="89"/>
        <v>9</v>
      </c>
      <c r="D2859" s="1">
        <v>1975.46</v>
      </c>
    </row>
    <row r="2860" spans="1:4" x14ac:dyDescent="0.25">
      <c r="A2860" t="s">
        <v>2861</v>
      </c>
      <c r="B2860">
        <f t="shared" si="88"/>
        <v>1999</v>
      </c>
      <c r="C2860">
        <f t="shared" si="89"/>
        <v>9</v>
      </c>
      <c r="D2860" s="1">
        <v>1992.36</v>
      </c>
    </row>
    <row r="2861" spans="1:4" x14ac:dyDescent="0.25">
      <c r="A2861" t="s">
        <v>2862</v>
      </c>
      <c r="B2861">
        <f t="shared" si="88"/>
        <v>1999</v>
      </c>
      <c r="C2861">
        <f t="shared" si="89"/>
        <v>9</v>
      </c>
      <c r="D2861" s="1">
        <v>1994.86</v>
      </c>
    </row>
    <row r="2862" spans="1:4" x14ac:dyDescent="0.25">
      <c r="A2862" t="s">
        <v>2863</v>
      </c>
      <c r="B2862">
        <f t="shared" si="88"/>
        <v>1999</v>
      </c>
      <c r="C2862">
        <f t="shared" si="89"/>
        <v>9</v>
      </c>
      <c r="D2862" s="1">
        <v>1995.64</v>
      </c>
    </row>
    <row r="2863" spans="1:4" x14ac:dyDescent="0.25">
      <c r="A2863" t="s">
        <v>2864</v>
      </c>
      <c r="B2863">
        <f t="shared" si="88"/>
        <v>1999</v>
      </c>
      <c r="C2863">
        <f t="shared" si="89"/>
        <v>9</v>
      </c>
      <c r="D2863" s="1">
        <v>1995.64</v>
      </c>
    </row>
    <row r="2864" spans="1:4" x14ac:dyDescent="0.25">
      <c r="A2864" t="s">
        <v>2865</v>
      </c>
      <c r="B2864">
        <f t="shared" si="88"/>
        <v>1999</v>
      </c>
      <c r="C2864">
        <f t="shared" si="89"/>
        <v>9</v>
      </c>
      <c r="D2864" s="1">
        <v>1995.64</v>
      </c>
    </row>
    <row r="2865" spans="1:4" x14ac:dyDescent="0.25">
      <c r="A2865" t="s">
        <v>2866</v>
      </c>
      <c r="B2865">
        <f t="shared" si="88"/>
        <v>1999</v>
      </c>
      <c r="C2865">
        <f t="shared" si="89"/>
        <v>9</v>
      </c>
      <c r="D2865" s="1">
        <v>2013.24</v>
      </c>
    </row>
    <row r="2866" spans="1:4" x14ac:dyDescent="0.25">
      <c r="A2866" t="s">
        <v>2867</v>
      </c>
      <c r="B2866">
        <f t="shared" si="88"/>
        <v>1999</v>
      </c>
      <c r="C2866">
        <f t="shared" si="89"/>
        <v>9</v>
      </c>
      <c r="D2866" s="1">
        <v>2003.82</v>
      </c>
    </row>
    <row r="2867" spans="1:4" x14ac:dyDescent="0.25">
      <c r="A2867" t="s">
        <v>2868</v>
      </c>
      <c r="B2867">
        <f t="shared" si="88"/>
        <v>1999</v>
      </c>
      <c r="C2867">
        <f t="shared" si="89"/>
        <v>9</v>
      </c>
      <c r="D2867" s="1">
        <v>2017.27</v>
      </c>
    </row>
    <row r="2868" spans="1:4" x14ac:dyDescent="0.25">
      <c r="A2868" t="s">
        <v>2869</v>
      </c>
      <c r="B2868">
        <f t="shared" si="88"/>
        <v>1999</v>
      </c>
      <c r="C2868">
        <f t="shared" si="89"/>
        <v>10</v>
      </c>
      <c r="D2868" s="1">
        <v>2015.15</v>
      </c>
    </row>
    <row r="2869" spans="1:4" x14ac:dyDescent="0.25">
      <c r="A2869" t="s">
        <v>2870</v>
      </c>
      <c r="B2869">
        <f t="shared" si="88"/>
        <v>1999</v>
      </c>
      <c r="C2869">
        <f t="shared" si="89"/>
        <v>10</v>
      </c>
      <c r="D2869" s="1">
        <v>2004.22</v>
      </c>
    </row>
    <row r="2870" spans="1:4" x14ac:dyDescent="0.25">
      <c r="A2870" t="s">
        <v>2871</v>
      </c>
      <c r="B2870">
        <f t="shared" si="88"/>
        <v>1999</v>
      </c>
      <c r="C2870">
        <f t="shared" si="89"/>
        <v>10</v>
      </c>
      <c r="D2870" s="1">
        <v>2004.22</v>
      </c>
    </row>
    <row r="2871" spans="1:4" x14ac:dyDescent="0.25">
      <c r="A2871" t="s">
        <v>2872</v>
      </c>
      <c r="B2871">
        <f t="shared" si="88"/>
        <v>1999</v>
      </c>
      <c r="C2871">
        <f t="shared" si="89"/>
        <v>10</v>
      </c>
      <c r="D2871" s="1">
        <v>2004.22</v>
      </c>
    </row>
    <row r="2872" spans="1:4" x14ac:dyDescent="0.25">
      <c r="A2872" t="s">
        <v>2873</v>
      </c>
      <c r="B2872">
        <f t="shared" si="88"/>
        <v>1999</v>
      </c>
      <c r="C2872">
        <f t="shared" si="89"/>
        <v>10</v>
      </c>
      <c r="D2872" s="1">
        <v>1992.65</v>
      </c>
    </row>
    <row r="2873" spans="1:4" x14ac:dyDescent="0.25">
      <c r="A2873" t="s">
        <v>2874</v>
      </c>
      <c r="B2873">
        <f t="shared" si="88"/>
        <v>1999</v>
      </c>
      <c r="C2873">
        <f t="shared" si="89"/>
        <v>10</v>
      </c>
      <c r="D2873" s="1">
        <v>2000.48</v>
      </c>
    </row>
    <row r="2874" spans="1:4" x14ac:dyDescent="0.25">
      <c r="A2874" t="s">
        <v>2875</v>
      </c>
      <c r="B2874">
        <f t="shared" si="88"/>
        <v>1999</v>
      </c>
      <c r="C2874">
        <f t="shared" si="89"/>
        <v>10</v>
      </c>
      <c r="D2874" s="1">
        <v>1995.71</v>
      </c>
    </row>
    <row r="2875" spans="1:4" x14ac:dyDescent="0.25">
      <c r="A2875" t="s">
        <v>2876</v>
      </c>
      <c r="B2875">
        <f t="shared" si="88"/>
        <v>1999</v>
      </c>
      <c r="C2875">
        <f t="shared" si="89"/>
        <v>10</v>
      </c>
      <c r="D2875" s="1">
        <v>1993.18</v>
      </c>
    </row>
    <row r="2876" spans="1:4" x14ac:dyDescent="0.25">
      <c r="A2876" t="s">
        <v>2877</v>
      </c>
      <c r="B2876">
        <f t="shared" si="88"/>
        <v>1999</v>
      </c>
      <c r="C2876">
        <f t="shared" si="89"/>
        <v>10</v>
      </c>
      <c r="D2876" s="1">
        <v>1992.74</v>
      </c>
    </row>
    <row r="2877" spans="1:4" x14ac:dyDescent="0.25">
      <c r="A2877" t="s">
        <v>2878</v>
      </c>
      <c r="B2877">
        <f t="shared" si="88"/>
        <v>1999</v>
      </c>
      <c r="C2877">
        <f t="shared" si="89"/>
        <v>10</v>
      </c>
      <c r="D2877" s="1">
        <v>1992.74</v>
      </c>
    </row>
    <row r="2878" spans="1:4" x14ac:dyDescent="0.25">
      <c r="A2878" t="s">
        <v>2879</v>
      </c>
      <c r="B2878">
        <f t="shared" si="88"/>
        <v>1999</v>
      </c>
      <c r="C2878">
        <f t="shared" si="89"/>
        <v>10</v>
      </c>
      <c r="D2878" s="1">
        <v>1992.74</v>
      </c>
    </row>
    <row r="2879" spans="1:4" x14ac:dyDescent="0.25">
      <c r="A2879" t="s">
        <v>2880</v>
      </c>
      <c r="B2879">
        <f t="shared" si="88"/>
        <v>1999</v>
      </c>
      <c r="C2879">
        <f t="shared" si="89"/>
        <v>10</v>
      </c>
      <c r="D2879" s="1">
        <v>1992.03</v>
      </c>
    </row>
    <row r="2880" spans="1:4" x14ac:dyDescent="0.25">
      <c r="A2880" t="s">
        <v>2881</v>
      </c>
      <c r="B2880">
        <f t="shared" si="88"/>
        <v>1999</v>
      </c>
      <c r="C2880">
        <f t="shared" si="89"/>
        <v>10</v>
      </c>
      <c r="D2880" s="1">
        <v>1988.7</v>
      </c>
    </row>
    <row r="2881" spans="1:4" x14ac:dyDescent="0.25">
      <c r="A2881" t="s">
        <v>2882</v>
      </c>
      <c r="B2881">
        <f t="shared" si="88"/>
        <v>1999</v>
      </c>
      <c r="C2881">
        <f t="shared" si="89"/>
        <v>10</v>
      </c>
      <c r="D2881" s="1">
        <v>1981.14</v>
      </c>
    </row>
    <row r="2882" spans="1:4" x14ac:dyDescent="0.25">
      <c r="A2882" t="s">
        <v>2883</v>
      </c>
      <c r="B2882">
        <f t="shared" si="88"/>
        <v>1999</v>
      </c>
      <c r="C2882">
        <f t="shared" si="89"/>
        <v>10</v>
      </c>
      <c r="D2882" s="1">
        <v>1975.8</v>
      </c>
    </row>
    <row r="2883" spans="1:4" x14ac:dyDescent="0.25">
      <c r="A2883" t="s">
        <v>2884</v>
      </c>
      <c r="B2883">
        <f t="shared" si="88"/>
        <v>1999</v>
      </c>
      <c r="C2883">
        <f t="shared" si="89"/>
        <v>10</v>
      </c>
      <c r="D2883" s="1">
        <v>1977.04</v>
      </c>
    </row>
    <row r="2884" spans="1:4" x14ac:dyDescent="0.25">
      <c r="A2884" t="s">
        <v>2885</v>
      </c>
      <c r="B2884">
        <f t="shared" ref="B2884:B2947" si="90">LEFT(A2884,4)*1</f>
        <v>1999</v>
      </c>
      <c r="C2884">
        <f t="shared" ref="C2884:C2947" si="91">MID(A2884,6,2)*1</f>
        <v>10</v>
      </c>
      <c r="D2884" s="1">
        <v>1977.04</v>
      </c>
    </row>
    <row r="2885" spans="1:4" x14ac:dyDescent="0.25">
      <c r="A2885" t="s">
        <v>2886</v>
      </c>
      <c r="B2885">
        <f t="shared" si="90"/>
        <v>1999</v>
      </c>
      <c r="C2885">
        <f t="shared" si="91"/>
        <v>10</v>
      </c>
      <c r="D2885" s="1">
        <v>1977.04</v>
      </c>
    </row>
    <row r="2886" spans="1:4" x14ac:dyDescent="0.25">
      <c r="A2886" t="s">
        <v>2887</v>
      </c>
      <c r="B2886">
        <f t="shared" si="90"/>
        <v>1999</v>
      </c>
      <c r="C2886">
        <f t="shared" si="91"/>
        <v>10</v>
      </c>
      <c r="D2886" s="1">
        <v>1977.04</v>
      </c>
    </row>
    <row r="2887" spans="1:4" x14ac:dyDescent="0.25">
      <c r="A2887" t="s">
        <v>2888</v>
      </c>
      <c r="B2887">
        <f t="shared" si="90"/>
        <v>1999</v>
      </c>
      <c r="C2887">
        <f t="shared" si="91"/>
        <v>10</v>
      </c>
      <c r="D2887" s="1">
        <v>1965.92</v>
      </c>
    </row>
    <row r="2888" spans="1:4" x14ac:dyDescent="0.25">
      <c r="A2888" t="s">
        <v>2889</v>
      </c>
      <c r="B2888">
        <f t="shared" si="90"/>
        <v>1999</v>
      </c>
      <c r="C2888">
        <f t="shared" si="91"/>
        <v>10</v>
      </c>
      <c r="D2888" s="1">
        <v>1957.53</v>
      </c>
    </row>
    <row r="2889" spans="1:4" x14ac:dyDescent="0.25">
      <c r="A2889" t="s">
        <v>2890</v>
      </c>
      <c r="B2889">
        <f t="shared" si="90"/>
        <v>1999</v>
      </c>
      <c r="C2889">
        <f t="shared" si="91"/>
        <v>10</v>
      </c>
      <c r="D2889" s="1">
        <v>1946</v>
      </c>
    </row>
    <row r="2890" spans="1:4" x14ac:dyDescent="0.25">
      <c r="A2890" t="s">
        <v>2891</v>
      </c>
      <c r="B2890">
        <f t="shared" si="90"/>
        <v>1999</v>
      </c>
      <c r="C2890">
        <f t="shared" si="91"/>
        <v>10</v>
      </c>
      <c r="D2890" s="1">
        <v>1946.24</v>
      </c>
    </row>
    <row r="2891" spans="1:4" x14ac:dyDescent="0.25">
      <c r="A2891" t="s">
        <v>2892</v>
      </c>
      <c r="B2891">
        <f t="shared" si="90"/>
        <v>1999</v>
      </c>
      <c r="C2891">
        <f t="shared" si="91"/>
        <v>10</v>
      </c>
      <c r="D2891" s="1">
        <v>1946.24</v>
      </c>
    </row>
    <row r="2892" spans="1:4" x14ac:dyDescent="0.25">
      <c r="A2892" t="s">
        <v>2893</v>
      </c>
      <c r="B2892">
        <f t="shared" si="90"/>
        <v>1999</v>
      </c>
      <c r="C2892">
        <f t="shared" si="91"/>
        <v>10</v>
      </c>
      <c r="D2892" s="1">
        <v>1946.24</v>
      </c>
    </row>
    <row r="2893" spans="1:4" x14ac:dyDescent="0.25">
      <c r="A2893" t="s">
        <v>2894</v>
      </c>
      <c r="B2893">
        <f t="shared" si="90"/>
        <v>1999</v>
      </c>
      <c r="C2893">
        <f t="shared" si="91"/>
        <v>10</v>
      </c>
      <c r="D2893" s="1">
        <v>1949.33</v>
      </c>
    </row>
    <row r="2894" spans="1:4" x14ac:dyDescent="0.25">
      <c r="A2894" t="s">
        <v>2895</v>
      </c>
      <c r="B2894">
        <f t="shared" si="90"/>
        <v>1999</v>
      </c>
      <c r="C2894">
        <f t="shared" si="91"/>
        <v>10</v>
      </c>
      <c r="D2894" s="1">
        <v>1966.07</v>
      </c>
    </row>
    <row r="2895" spans="1:4" x14ac:dyDescent="0.25">
      <c r="A2895" t="s">
        <v>2896</v>
      </c>
      <c r="B2895">
        <f t="shared" si="90"/>
        <v>1999</v>
      </c>
      <c r="C2895">
        <f t="shared" si="91"/>
        <v>10</v>
      </c>
      <c r="D2895" s="1">
        <v>1968.9</v>
      </c>
    </row>
    <row r="2896" spans="1:4" x14ac:dyDescent="0.25">
      <c r="A2896" t="s">
        <v>2897</v>
      </c>
      <c r="B2896">
        <f t="shared" si="90"/>
        <v>1999</v>
      </c>
      <c r="C2896">
        <f t="shared" si="91"/>
        <v>10</v>
      </c>
      <c r="D2896" s="1">
        <v>1965.44</v>
      </c>
    </row>
    <row r="2897" spans="1:4" x14ac:dyDescent="0.25">
      <c r="A2897" t="s">
        <v>2898</v>
      </c>
      <c r="B2897">
        <f t="shared" si="90"/>
        <v>1999</v>
      </c>
      <c r="C2897">
        <f t="shared" si="91"/>
        <v>10</v>
      </c>
      <c r="D2897" s="1">
        <v>1971.59</v>
      </c>
    </row>
    <row r="2898" spans="1:4" x14ac:dyDescent="0.25">
      <c r="A2898" t="s">
        <v>2899</v>
      </c>
      <c r="B2898">
        <f t="shared" si="90"/>
        <v>1999</v>
      </c>
      <c r="C2898">
        <f t="shared" si="91"/>
        <v>10</v>
      </c>
      <c r="D2898" s="1">
        <v>1971.59</v>
      </c>
    </row>
    <row r="2899" spans="1:4" x14ac:dyDescent="0.25">
      <c r="A2899" t="s">
        <v>2900</v>
      </c>
      <c r="B2899">
        <f t="shared" si="90"/>
        <v>1999</v>
      </c>
      <c r="C2899">
        <f t="shared" si="91"/>
        <v>11</v>
      </c>
      <c r="D2899" s="1">
        <v>1971.59</v>
      </c>
    </row>
    <row r="2900" spans="1:4" x14ac:dyDescent="0.25">
      <c r="A2900" t="s">
        <v>2901</v>
      </c>
      <c r="B2900">
        <f t="shared" si="90"/>
        <v>1999</v>
      </c>
      <c r="C2900">
        <f t="shared" si="91"/>
        <v>11</v>
      </c>
      <c r="D2900" s="1">
        <v>1971.59</v>
      </c>
    </row>
    <row r="2901" spans="1:4" x14ac:dyDescent="0.25">
      <c r="A2901" t="s">
        <v>2902</v>
      </c>
      <c r="B2901">
        <f t="shared" si="90"/>
        <v>1999</v>
      </c>
      <c r="C2901">
        <f t="shared" si="91"/>
        <v>11</v>
      </c>
      <c r="D2901" s="1">
        <v>1966.5</v>
      </c>
    </row>
    <row r="2902" spans="1:4" x14ac:dyDescent="0.25">
      <c r="A2902" t="s">
        <v>2903</v>
      </c>
      <c r="B2902">
        <f t="shared" si="90"/>
        <v>1999</v>
      </c>
      <c r="C2902">
        <f t="shared" si="91"/>
        <v>11</v>
      </c>
      <c r="D2902" s="1">
        <v>1960.7</v>
      </c>
    </row>
    <row r="2903" spans="1:4" x14ac:dyDescent="0.25">
      <c r="A2903" t="s">
        <v>2904</v>
      </c>
      <c r="B2903">
        <f t="shared" si="90"/>
        <v>1999</v>
      </c>
      <c r="C2903">
        <f t="shared" si="91"/>
        <v>11</v>
      </c>
      <c r="D2903" s="1">
        <v>1962.16</v>
      </c>
    </row>
    <row r="2904" spans="1:4" x14ac:dyDescent="0.25">
      <c r="A2904" t="s">
        <v>2905</v>
      </c>
      <c r="B2904">
        <f t="shared" si="90"/>
        <v>1999</v>
      </c>
      <c r="C2904">
        <f t="shared" si="91"/>
        <v>11</v>
      </c>
      <c r="D2904" s="1">
        <v>1959.46</v>
      </c>
    </row>
    <row r="2905" spans="1:4" x14ac:dyDescent="0.25">
      <c r="A2905" t="s">
        <v>2906</v>
      </c>
      <c r="B2905">
        <f t="shared" si="90"/>
        <v>1999</v>
      </c>
      <c r="C2905">
        <f t="shared" si="91"/>
        <v>11</v>
      </c>
      <c r="D2905" s="1">
        <v>1959.46</v>
      </c>
    </row>
    <row r="2906" spans="1:4" x14ac:dyDescent="0.25">
      <c r="A2906" t="s">
        <v>2907</v>
      </c>
      <c r="B2906">
        <f t="shared" si="90"/>
        <v>1999</v>
      </c>
      <c r="C2906">
        <f t="shared" si="91"/>
        <v>11</v>
      </c>
      <c r="D2906" s="1">
        <v>1959.46</v>
      </c>
    </row>
    <row r="2907" spans="1:4" x14ac:dyDescent="0.25">
      <c r="A2907" t="s">
        <v>2908</v>
      </c>
      <c r="B2907">
        <f t="shared" si="90"/>
        <v>1999</v>
      </c>
      <c r="C2907">
        <f t="shared" si="91"/>
        <v>11</v>
      </c>
      <c r="D2907" s="1">
        <v>1954.56</v>
      </c>
    </row>
    <row r="2908" spans="1:4" x14ac:dyDescent="0.25">
      <c r="A2908" t="s">
        <v>2909</v>
      </c>
      <c r="B2908">
        <f t="shared" si="90"/>
        <v>1999</v>
      </c>
      <c r="C2908">
        <f t="shared" si="91"/>
        <v>11</v>
      </c>
      <c r="D2908" s="1">
        <v>1948.05</v>
      </c>
    </row>
    <row r="2909" spans="1:4" x14ac:dyDescent="0.25">
      <c r="A2909" t="s">
        <v>2910</v>
      </c>
      <c r="B2909">
        <f t="shared" si="90"/>
        <v>1999</v>
      </c>
      <c r="C2909">
        <f t="shared" si="91"/>
        <v>11</v>
      </c>
      <c r="D2909" s="1">
        <v>1951.11</v>
      </c>
    </row>
    <row r="2910" spans="1:4" x14ac:dyDescent="0.25">
      <c r="A2910" t="s">
        <v>2911</v>
      </c>
      <c r="B2910">
        <f t="shared" si="90"/>
        <v>1999</v>
      </c>
      <c r="C2910">
        <f t="shared" si="91"/>
        <v>11</v>
      </c>
      <c r="D2910" s="1">
        <v>1958.41</v>
      </c>
    </row>
    <row r="2911" spans="1:4" x14ac:dyDescent="0.25">
      <c r="A2911" t="s">
        <v>2912</v>
      </c>
      <c r="B2911">
        <f t="shared" si="90"/>
        <v>1999</v>
      </c>
      <c r="C2911">
        <f t="shared" si="91"/>
        <v>11</v>
      </c>
      <c r="D2911" s="1">
        <v>1961.8</v>
      </c>
    </row>
    <row r="2912" spans="1:4" x14ac:dyDescent="0.25">
      <c r="A2912" t="s">
        <v>2913</v>
      </c>
      <c r="B2912">
        <f t="shared" si="90"/>
        <v>1999</v>
      </c>
      <c r="C2912">
        <f t="shared" si="91"/>
        <v>11</v>
      </c>
      <c r="D2912" s="1">
        <v>1961.8</v>
      </c>
    </row>
    <row r="2913" spans="1:4" x14ac:dyDescent="0.25">
      <c r="A2913" t="s">
        <v>2914</v>
      </c>
      <c r="B2913">
        <f t="shared" si="90"/>
        <v>1999</v>
      </c>
      <c r="C2913">
        <f t="shared" si="91"/>
        <v>11</v>
      </c>
      <c r="D2913" s="1">
        <v>1961.8</v>
      </c>
    </row>
    <row r="2914" spans="1:4" x14ac:dyDescent="0.25">
      <c r="A2914" t="s">
        <v>2915</v>
      </c>
      <c r="B2914">
        <f t="shared" si="90"/>
        <v>1999</v>
      </c>
      <c r="C2914">
        <f t="shared" si="91"/>
        <v>11</v>
      </c>
      <c r="D2914" s="1">
        <v>1961.8</v>
      </c>
    </row>
    <row r="2915" spans="1:4" x14ac:dyDescent="0.25">
      <c r="A2915" t="s">
        <v>2916</v>
      </c>
      <c r="B2915">
        <f t="shared" si="90"/>
        <v>1999</v>
      </c>
      <c r="C2915">
        <f t="shared" si="91"/>
        <v>11</v>
      </c>
      <c r="D2915" s="1">
        <v>1961.7</v>
      </c>
    </row>
    <row r="2916" spans="1:4" x14ac:dyDescent="0.25">
      <c r="A2916" t="s">
        <v>2917</v>
      </c>
      <c r="B2916">
        <f t="shared" si="90"/>
        <v>1999</v>
      </c>
      <c r="C2916">
        <f t="shared" si="91"/>
        <v>11</v>
      </c>
      <c r="D2916" s="1">
        <v>1946.27</v>
      </c>
    </row>
    <row r="2917" spans="1:4" x14ac:dyDescent="0.25">
      <c r="A2917" t="s">
        <v>2918</v>
      </c>
      <c r="B2917">
        <f t="shared" si="90"/>
        <v>1999</v>
      </c>
      <c r="C2917">
        <f t="shared" si="91"/>
        <v>11</v>
      </c>
      <c r="D2917" s="1">
        <v>1927.47</v>
      </c>
    </row>
    <row r="2918" spans="1:4" x14ac:dyDescent="0.25">
      <c r="A2918" t="s">
        <v>2919</v>
      </c>
      <c r="B2918">
        <f t="shared" si="90"/>
        <v>1999</v>
      </c>
      <c r="C2918">
        <f t="shared" si="91"/>
        <v>11</v>
      </c>
      <c r="D2918" s="1">
        <v>1925.11</v>
      </c>
    </row>
    <row r="2919" spans="1:4" x14ac:dyDescent="0.25">
      <c r="A2919" t="s">
        <v>2920</v>
      </c>
      <c r="B2919">
        <f t="shared" si="90"/>
        <v>1999</v>
      </c>
      <c r="C2919">
        <f t="shared" si="91"/>
        <v>11</v>
      </c>
      <c r="D2919" s="1">
        <v>1925.11</v>
      </c>
    </row>
    <row r="2920" spans="1:4" x14ac:dyDescent="0.25">
      <c r="A2920" t="s">
        <v>2921</v>
      </c>
      <c r="B2920">
        <f t="shared" si="90"/>
        <v>1999</v>
      </c>
      <c r="C2920">
        <f t="shared" si="91"/>
        <v>11</v>
      </c>
      <c r="D2920" s="1">
        <v>1925.11</v>
      </c>
    </row>
    <row r="2921" spans="1:4" x14ac:dyDescent="0.25">
      <c r="A2921" t="s">
        <v>2922</v>
      </c>
      <c r="B2921">
        <f t="shared" si="90"/>
        <v>1999</v>
      </c>
      <c r="C2921">
        <f t="shared" si="91"/>
        <v>11</v>
      </c>
      <c r="D2921" s="1">
        <v>1935.48</v>
      </c>
    </row>
    <row r="2922" spans="1:4" x14ac:dyDescent="0.25">
      <c r="A2922" t="s">
        <v>2923</v>
      </c>
      <c r="B2922">
        <f t="shared" si="90"/>
        <v>1999</v>
      </c>
      <c r="C2922">
        <f t="shared" si="91"/>
        <v>11</v>
      </c>
      <c r="D2922" s="1">
        <v>1925</v>
      </c>
    </row>
    <row r="2923" spans="1:4" x14ac:dyDescent="0.25">
      <c r="A2923" t="s">
        <v>2924</v>
      </c>
      <c r="B2923">
        <f t="shared" si="90"/>
        <v>1999</v>
      </c>
      <c r="C2923">
        <f t="shared" si="91"/>
        <v>11</v>
      </c>
      <c r="D2923" s="1">
        <v>1912.86</v>
      </c>
    </row>
    <row r="2924" spans="1:4" x14ac:dyDescent="0.25">
      <c r="A2924" t="s">
        <v>2925</v>
      </c>
      <c r="B2924">
        <f t="shared" si="90"/>
        <v>1999</v>
      </c>
      <c r="C2924">
        <f t="shared" si="91"/>
        <v>11</v>
      </c>
      <c r="D2924" s="1">
        <v>1918.85</v>
      </c>
    </row>
    <row r="2925" spans="1:4" x14ac:dyDescent="0.25">
      <c r="A2925" t="s">
        <v>2926</v>
      </c>
      <c r="B2925">
        <f t="shared" si="90"/>
        <v>1999</v>
      </c>
      <c r="C2925">
        <f t="shared" si="91"/>
        <v>11</v>
      </c>
      <c r="D2925" s="1">
        <v>1921.93</v>
      </c>
    </row>
    <row r="2926" spans="1:4" x14ac:dyDescent="0.25">
      <c r="A2926" t="s">
        <v>2927</v>
      </c>
      <c r="B2926">
        <f t="shared" si="90"/>
        <v>1999</v>
      </c>
      <c r="C2926">
        <f t="shared" si="91"/>
        <v>11</v>
      </c>
      <c r="D2926" s="1">
        <v>1921.93</v>
      </c>
    </row>
    <row r="2927" spans="1:4" x14ac:dyDescent="0.25">
      <c r="A2927" t="s">
        <v>2928</v>
      </c>
      <c r="B2927">
        <f t="shared" si="90"/>
        <v>1999</v>
      </c>
      <c r="C2927">
        <f t="shared" si="91"/>
        <v>11</v>
      </c>
      <c r="D2927" s="1">
        <v>1921.93</v>
      </c>
    </row>
    <row r="2928" spans="1:4" x14ac:dyDescent="0.25">
      <c r="A2928" t="s">
        <v>2929</v>
      </c>
      <c r="B2928">
        <f t="shared" si="90"/>
        <v>1999</v>
      </c>
      <c r="C2928">
        <f t="shared" si="91"/>
        <v>11</v>
      </c>
      <c r="D2928" s="1">
        <v>1923.77</v>
      </c>
    </row>
    <row r="2929" spans="1:4" x14ac:dyDescent="0.25">
      <c r="A2929" t="s">
        <v>2930</v>
      </c>
      <c r="B2929">
        <f t="shared" si="90"/>
        <v>1999</v>
      </c>
      <c r="C2929">
        <f t="shared" si="91"/>
        <v>12</v>
      </c>
      <c r="D2929" s="1">
        <v>1922.47</v>
      </c>
    </row>
    <row r="2930" spans="1:4" x14ac:dyDescent="0.25">
      <c r="A2930" t="s">
        <v>2931</v>
      </c>
      <c r="B2930">
        <f t="shared" si="90"/>
        <v>1999</v>
      </c>
      <c r="C2930">
        <f t="shared" si="91"/>
        <v>12</v>
      </c>
      <c r="D2930" s="1">
        <v>1918.63</v>
      </c>
    </row>
    <row r="2931" spans="1:4" x14ac:dyDescent="0.25">
      <c r="A2931" t="s">
        <v>2932</v>
      </c>
      <c r="B2931">
        <f t="shared" si="90"/>
        <v>1999</v>
      </c>
      <c r="C2931">
        <f t="shared" si="91"/>
        <v>12</v>
      </c>
      <c r="D2931" s="1">
        <v>1911.35</v>
      </c>
    </row>
    <row r="2932" spans="1:4" x14ac:dyDescent="0.25">
      <c r="A2932" t="s">
        <v>2933</v>
      </c>
      <c r="B2932">
        <f t="shared" si="90"/>
        <v>1999</v>
      </c>
      <c r="C2932">
        <f t="shared" si="91"/>
        <v>12</v>
      </c>
      <c r="D2932" s="1">
        <v>1903.8</v>
      </c>
    </row>
    <row r="2933" spans="1:4" x14ac:dyDescent="0.25">
      <c r="A2933" t="s">
        <v>2934</v>
      </c>
      <c r="B2933">
        <f t="shared" si="90"/>
        <v>1999</v>
      </c>
      <c r="C2933">
        <f t="shared" si="91"/>
        <v>12</v>
      </c>
      <c r="D2933" s="1">
        <v>1903.8</v>
      </c>
    </row>
    <row r="2934" spans="1:4" x14ac:dyDescent="0.25">
      <c r="A2934" t="s">
        <v>2935</v>
      </c>
      <c r="B2934">
        <f t="shared" si="90"/>
        <v>1999</v>
      </c>
      <c r="C2934">
        <f t="shared" si="91"/>
        <v>12</v>
      </c>
      <c r="D2934" s="1">
        <v>1903.8</v>
      </c>
    </row>
    <row r="2935" spans="1:4" x14ac:dyDescent="0.25">
      <c r="A2935" t="s">
        <v>2936</v>
      </c>
      <c r="B2935">
        <f t="shared" si="90"/>
        <v>1999</v>
      </c>
      <c r="C2935">
        <f t="shared" si="91"/>
        <v>12</v>
      </c>
      <c r="D2935" s="1">
        <v>1886.46</v>
      </c>
    </row>
    <row r="2936" spans="1:4" x14ac:dyDescent="0.25">
      <c r="A2936" t="s">
        <v>2937</v>
      </c>
      <c r="B2936">
        <f t="shared" si="90"/>
        <v>1999</v>
      </c>
      <c r="C2936">
        <f t="shared" si="91"/>
        <v>12</v>
      </c>
      <c r="D2936" s="1">
        <v>1888.99</v>
      </c>
    </row>
    <row r="2937" spans="1:4" x14ac:dyDescent="0.25">
      <c r="A2937" t="s">
        <v>2938</v>
      </c>
      <c r="B2937">
        <f t="shared" si="90"/>
        <v>1999</v>
      </c>
      <c r="C2937">
        <f t="shared" si="91"/>
        <v>12</v>
      </c>
      <c r="D2937" s="1">
        <v>1888.99</v>
      </c>
    </row>
    <row r="2938" spans="1:4" x14ac:dyDescent="0.25">
      <c r="A2938" t="s">
        <v>2939</v>
      </c>
      <c r="B2938">
        <f t="shared" si="90"/>
        <v>1999</v>
      </c>
      <c r="C2938">
        <f t="shared" si="91"/>
        <v>12</v>
      </c>
      <c r="D2938" s="1">
        <v>1906.91</v>
      </c>
    </row>
    <row r="2939" spans="1:4" x14ac:dyDescent="0.25">
      <c r="A2939" t="s">
        <v>2940</v>
      </c>
      <c r="B2939">
        <f t="shared" si="90"/>
        <v>1999</v>
      </c>
      <c r="C2939">
        <f t="shared" si="91"/>
        <v>12</v>
      </c>
      <c r="D2939" s="1">
        <v>1900.22</v>
      </c>
    </row>
    <row r="2940" spans="1:4" x14ac:dyDescent="0.25">
      <c r="A2940" t="s">
        <v>2941</v>
      </c>
      <c r="B2940">
        <f t="shared" si="90"/>
        <v>1999</v>
      </c>
      <c r="C2940">
        <f t="shared" si="91"/>
        <v>12</v>
      </c>
      <c r="D2940" s="1">
        <v>1900.22</v>
      </c>
    </row>
    <row r="2941" spans="1:4" x14ac:dyDescent="0.25">
      <c r="A2941" t="s">
        <v>2942</v>
      </c>
      <c r="B2941">
        <f t="shared" si="90"/>
        <v>1999</v>
      </c>
      <c r="C2941">
        <f t="shared" si="91"/>
        <v>12</v>
      </c>
      <c r="D2941" s="1">
        <v>1900.22</v>
      </c>
    </row>
    <row r="2942" spans="1:4" x14ac:dyDescent="0.25">
      <c r="A2942" t="s">
        <v>2943</v>
      </c>
      <c r="B2942">
        <f t="shared" si="90"/>
        <v>1999</v>
      </c>
      <c r="C2942">
        <f t="shared" si="91"/>
        <v>12</v>
      </c>
      <c r="D2942" s="1">
        <v>1905.5</v>
      </c>
    </row>
    <row r="2943" spans="1:4" x14ac:dyDescent="0.25">
      <c r="A2943" t="s">
        <v>2944</v>
      </c>
      <c r="B2943">
        <f t="shared" si="90"/>
        <v>1999</v>
      </c>
      <c r="C2943">
        <f t="shared" si="91"/>
        <v>12</v>
      </c>
      <c r="D2943" s="1">
        <v>1891.67</v>
      </c>
    </row>
    <row r="2944" spans="1:4" x14ac:dyDescent="0.25">
      <c r="A2944" t="s">
        <v>2945</v>
      </c>
      <c r="B2944">
        <f t="shared" si="90"/>
        <v>1999</v>
      </c>
      <c r="C2944">
        <f t="shared" si="91"/>
        <v>12</v>
      </c>
      <c r="D2944" s="1">
        <v>1874.14</v>
      </c>
    </row>
    <row r="2945" spans="1:4" x14ac:dyDescent="0.25">
      <c r="A2945" t="s">
        <v>2946</v>
      </c>
      <c r="B2945">
        <f t="shared" si="90"/>
        <v>1999</v>
      </c>
      <c r="C2945">
        <f t="shared" si="91"/>
        <v>12</v>
      </c>
      <c r="D2945" s="1">
        <v>1879.55</v>
      </c>
    </row>
    <row r="2946" spans="1:4" x14ac:dyDescent="0.25">
      <c r="A2946" t="s">
        <v>2947</v>
      </c>
      <c r="B2946">
        <f t="shared" si="90"/>
        <v>1999</v>
      </c>
      <c r="C2946">
        <f t="shared" si="91"/>
        <v>12</v>
      </c>
      <c r="D2946" s="1">
        <v>1867.02</v>
      </c>
    </row>
    <row r="2947" spans="1:4" x14ac:dyDescent="0.25">
      <c r="A2947" t="s">
        <v>2948</v>
      </c>
      <c r="B2947">
        <f t="shared" si="90"/>
        <v>1999</v>
      </c>
      <c r="C2947">
        <f t="shared" si="91"/>
        <v>12</v>
      </c>
      <c r="D2947" s="1">
        <v>1867.02</v>
      </c>
    </row>
    <row r="2948" spans="1:4" x14ac:dyDescent="0.25">
      <c r="A2948" t="s">
        <v>2949</v>
      </c>
      <c r="B2948">
        <f t="shared" ref="B2948:B3011" si="92">LEFT(A2948,4)*1</f>
        <v>1999</v>
      </c>
      <c r="C2948">
        <f t="shared" ref="C2948:C3011" si="93">MID(A2948,6,2)*1</f>
        <v>12</v>
      </c>
      <c r="D2948" s="1">
        <v>1867.02</v>
      </c>
    </row>
    <row r="2949" spans="1:4" x14ac:dyDescent="0.25">
      <c r="A2949" t="s">
        <v>2950</v>
      </c>
      <c r="B2949">
        <f t="shared" si="92"/>
        <v>1999</v>
      </c>
      <c r="C2949">
        <f t="shared" si="93"/>
        <v>12</v>
      </c>
      <c r="D2949" s="1">
        <v>1868.47</v>
      </c>
    </row>
    <row r="2950" spans="1:4" x14ac:dyDescent="0.25">
      <c r="A2950" t="s">
        <v>2951</v>
      </c>
      <c r="B2950">
        <f t="shared" si="92"/>
        <v>1999</v>
      </c>
      <c r="C2950">
        <f t="shared" si="93"/>
        <v>12</v>
      </c>
      <c r="D2950" s="1">
        <v>1884.64</v>
      </c>
    </row>
    <row r="2951" spans="1:4" x14ac:dyDescent="0.25">
      <c r="A2951" t="s">
        <v>2952</v>
      </c>
      <c r="B2951">
        <f t="shared" si="92"/>
        <v>1999</v>
      </c>
      <c r="C2951">
        <f t="shared" si="93"/>
        <v>12</v>
      </c>
      <c r="D2951" s="1">
        <v>1886.27</v>
      </c>
    </row>
    <row r="2952" spans="1:4" x14ac:dyDescent="0.25">
      <c r="A2952" t="s">
        <v>2953</v>
      </c>
      <c r="B2952">
        <f t="shared" si="92"/>
        <v>1999</v>
      </c>
      <c r="C2952">
        <f t="shared" si="93"/>
        <v>12</v>
      </c>
      <c r="D2952" s="1">
        <v>1874.77</v>
      </c>
    </row>
    <row r="2953" spans="1:4" x14ac:dyDescent="0.25">
      <c r="A2953" t="s">
        <v>2954</v>
      </c>
      <c r="B2953">
        <f t="shared" si="92"/>
        <v>1999</v>
      </c>
      <c r="C2953">
        <f t="shared" si="93"/>
        <v>12</v>
      </c>
      <c r="D2953" s="1">
        <v>1874.58</v>
      </c>
    </row>
    <row r="2954" spans="1:4" x14ac:dyDescent="0.25">
      <c r="A2954" t="s">
        <v>2955</v>
      </c>
      <c r="B2954">
        <f t="shared" si="92"/>
        <v>1999</v>
      </c>
      <c r="C2954">
        <f t="shared" si="93"/>
        <v>12</v>
      </c>
      <c r="D2954" s="1">
        <v>1874.58</v>
      </c>
    </row>
    <row r="2955" spans="1:4" x14ac:dyDescent="0.25">
      <c r="A2955" t="s">
        <v>2956</v>
      </c>
      <c r="B2955">
        <f t="shared" si="92"/>
        <v>1999</v>
      </c>
      <c r="C2955">
        <f t="shared" si="93"/>
        <v>12</v>
      </c>
      <c r="D2955" s="1">
        <v>1874.58</v>
      </c>
    </row>
    <row r="2956" spans="1:4" x14ac:dyDescent="0.25">
      <c r="A2956" t="s">
        <v>2957</v>
      </c>
      <c r="B2956">
        <f t="shared" si="92"/>
        <v>1999</v>
      </c>
      <c r="C2956">
        <f t="shared" si="93"/>
        <v>12</v>
      </c>
      <c r="D2956" s="1">
        <v>1870.65</v>
      </c>
    </row>
    <row r="2957" spans="1:4" x14ac:dyDescent="0.25">
      <c r="A2957" t="s">
        <v>2958</v>
      </c>
      <c r="B2957">
        <f t="shared" si="92"/>
        <v>1999</v>
      </c>
      <c r="C2957">
        <f t="shared" si="93"/>
        <v>12</v>
      </c>
      <c r="D2957" s="1">
        <v>1867.82</v>
      </c>
    </row>
    <row r="2958" spans="1:4" x14ac:dyDescent="0.25">
      <c r="A2958" t="s">
        <v>2959</v>
      </c>
      <c r="B2958">
        <f t="shared" si="92"/>
        <v>1999</v>
      </c>
      <c r="C2958">
        <f t="shared" si="93"/>
        <v>12</v>
      </c>
      <c r="D2958" s="1">
        <v>1873.77</v>
      </c>
    </row>
    <row r="2959" spans="1:4" x14ac:dyDescent="0.25">
      <c r="A2959" t="s">
        <v>2960</v>
      </c>
      <c r="B2959">
        <f t="shared" si="92"/>
        <v>1999</v>
      </c>
      <c r="C2959">
        <f t="shared" si="93"/>
        <v>12</v>
      </c>
      <c r="D2959" s="1">
        <v>1873.77</v>
      </c>
    </row>
    <row r="2960" spans="1:4" x14ac:dyDescent="0.25">
      <c r="A2960" t="s">
        <v>2961</v>
      </c>
      <c r="B2960">
        <f t="shared" si="92"/>
        <v>2000</v>
      </c>
      <c r="C2960">
        <f t="shared" si="93"/>
        <v>1</v>
      </c>
      <c r="D2960" s="1">
        <v>1873.77</v>
      </c>
    </row>
    <row r="2961" spans="1:4" x14ac:dyDescent="0.25">
      <c r="A2961" t="s">
        <v>2962</v>
      </c>
      <c r="B2961">
        <f t="shared" si="92"/>
        <v>2000</v>
      </c>
      <c r="C2961">
        <f t="shared" si="93"/>
        <v>1</v>
      </c>
      <c r="D2961" s="1">
        <v>1873.77</v>
      </c>
    </row>
    <row r="2962" spans="1:4" x14ac:dyDescent="0.25">
      <c r="A2962" t="s">
        <v>2963</v>
      </c>
      <c r="B2962">
        <f t="shared" si="92"/>
        <v>2000</v>
      </c>
      <c r="C2962">
        <f t="shared" si="93"/>
        <v>1</v>
      </c>
      <c r="D2962" s="1">
        <v>1873.77</v>
      </c>
    </row>
    <row r="2963" spans="1:4" x14ac:dyDescent="0.25">
      <c r="A2963" t="s">
        <v>2964</v>
      </c>
      <c r="B2963">
        <f t="shared" si="92"/>
        <v>2000</v>
      </c>
      <c r="C2963">
        <f t="shared" si="93"/>
        <v>1</v>
      </c>
      <c r="D2963" s="1">
        <v>1874.35</v>
      </c>
    </row>
    <row r="2964" spans="1:4" x14ac:dyDescent="0.25">
      <c r="A2964" t="s">
        <v>2965</v>
      </c>
      <c r="B2964">
        <f t="shared" si="92"/>
        <v>2000</v>
      </c>
      <c r="C2964">
        <f t="shared" si="93"/>
        <v>1</v>
      </c>
      <c r="D2964" s="1">
        <v>1895.97</v>
      </c>
    </row>
    <row r="2965" spans="1:4" x14ac:dyDescent="0.25">
      <c r="A2965" t="s">
        <v>2966</v>
      </c>
      <c r="B2965">
        <f t="shared" si="92"/>
        <v>2000</v>
      </c>
      <c r="C2965">
        <f t="shared" si="93"/>
        <v>1</v>
      </c>
      <c r="D2965" s="1">
        <v>1912.69</v>
      </c>
    </row>
    <row r="2966" spans="1:4" x14ac:dyDescent="0.25">
      <c r="A2966" t="s">
        <v>2967</v>
      </c>
      <c r="B2966">
        <f t="shared" si="92"/>
        <v>2000</v>
      </c>
      <c r="C2966">
        <f t="shared" si="93"/>
        <v>1</v>
      </c>
      <c r="D2966" s="1">
        <v>1911.33</v>
      </c>
    </row>
    <row r="2967" spans="1:4" x14ac:dyDescent="0.25">
      <c r="A2967" t="s">
        <v>2968</v>
      </c>
      <c r="B2967">
        <f t="shared" si="92"/>
        <v>2000</v>
      </c>
      <c r="C2967">
        <f t="shared" si="93"/>
        <v>1</v>
      </c>
      <c r="D2967" s="1">
        <v>1900.14</v>
      </c>
    </row>
    <row r="2968" spans="1:4" x14ac:dyDescent="0.25">
      <c r="A2968" t="s">
        <v>2969</v>
      </c>
      <c r="B2968">
        <f t="shared" si="92"/>
        <v>2000</v>
      </c>
      <c r="C2968">
        <f t="shared" si="93"/>
        <v>1</v>
      </c>
      <c r="D2968" s="1">
        <v>1900.14</v>
      </c>
    </row>
    <row r="2969" spans="1:4" x14ac:dyDescent="0.25">
      <c r="A2969" t="s">
        <v>2970</v>
      </c>
      <c r="B2969">
        <f t="shared" si="92"/>
        <v>2000</v>
      </c>
      <c r="C2969">
        <f t="shared" si="93"/>
        <v>1</v>
      </c>
      <c r="D2969" s="1">
        <v>1900.14</v>
      </c>
    </row>
    <row r="2970" spans="1:4" x14ac:dyDescent="0.25">
      <c r="A2970" t="s">
        <v>2971</v>
      </c>
      <c r="B2970">
        <f t="shared" si="92"/>
        <v>2000</v>
      </c>
      <c r="C2970">
        <f t="shared" si="93"/>
        <v>1</v>
      </c>
      <c r="D2970" s="1">
        <v>1900.14</v>
      </c>
    </row>
    <row r="2971" spans="1:4" x14ac:dyDescent="0.25">
      <c r="A2971" t="s">
        <v>2972</v>
      </c>
      <c r="B2971">
        <f t="shared" si="92"/>
        <v>2000</v>
      </c>
      <c r="C2971">
        <f t="shared" si="93"/>
        <v>1</v>
      </c>
      <c r="D2971" s="1">
        <v>1902.25</v>
      </c>
    </row>
    <row r="2972" spans="1:4" x14ac:dyDescent="0.25">
      <c r="A2972" t="s">
        <v>2973</v>
      </c>
      <c r="B2972">
        <f t="shared" si="92"/>
        <v>2000</v>
      </c>
      <c r="C2972">
        <f t="shared" si="93"/>
        <v>1</v>
      </c>
      <c r="D2972" s="1">
        <v>1904.54</v>
      </c>
    </row>
    <row r="2973" spans="1:4" x14ac:dyDescent="0.25">
      <c r="A2973" t="s">
        <v>2974</v>
      </c>
      <c r="B2973">
        <f t="shared" si="92"/>
        <v>2000</v>
      </c>
      <c r="C2973">
        <f t="shared" si="93"/>
        <v>1</v>
      </c>
      <c r="D2973" s="1">
        <v>1917.38</v>
      </c>
    </row>
    <row r="2974" spans="1:4" x14ac:dyDescent="0.25">
      <c r="A2974" t="s">
        <v>2975</v>
      </c>
      <c r="B2974">
        <f t="shared" si="92"/>
        <v>2000</v>
      </c>
      <c r="C2974">
        <f t="shared" si="93"/>
        <v>1</v>
      </c>
      <c r="D2974" s="1">
        <v>1920.83</v>
      </c>
    </row>
    <row r="2975" spans="1:4" x14ac:dyDescent="0.25">
      <c r="A2975" t="s">
        <v>2976</v>
      </c>
      <c r="B2975">
        <f t="shared" si="92"/>
        <v>2000</v>
      </c>
      <c r="C2975">
        <f t="shared" si="93"/>
        <v>1</v>
      </c>
      <c r="D2975" s="1">
        <v>1920.83</v>
      </c>
    </row>
    <row r="2976" spans="1:4" x14ac:dyDescent="0.25">
      <c r="A2976" t="s">
        <v>2977</v>
      </c>
      <c r="B2976">
        <f t="shared" si="92"/>
        <v>2000</v>
      </c>
      <c r="C2976">
        <f t="shared" si="93"/>
        <v>1</v>
      </c>
      <c r="D2976" s="1">
        <v>1920.83</v>
      </c>
    </row>
    <row r="2977" spans="1:4" x14ac:dyDescent="0.25">
      <c r="A2977" t="s">
        <v>2978</v>
      </c>
      <c r="B2977">
        <f t="shared" si="92"/>
        <v>2000</v>
      </c>
      <c r="C2977">
        <f t="shared" si="93"/>
        <v>1</v>
      </c>
      <c r="D2977" s="1">
        <v>1919.21</v>
      </c>
    </row>
    <row r="2978" spans="1:4" x14ac:dyDescent="0.25">
      <c r="A2978" t="s">
        <v>2979</v>
      </c>
      <c r="B2978">
        <f t="shared" si="92"/>
        <v>2000</v>
      </c>
      <c r="C2978">
        <f t="shared" si="93"/>
        <v>1</v>
      </c>
      <c r="D2978" s="1">
        <v>1928.51</v>
      </c>
    </row>
    <row r="2979" spans="1:4" x14ac:dyDescent="0.25">
      <c r="A2979" t="s">
        <v>2980</v>
      </c>
      <c r="B2979">
        <f t="shared" si="92"/>
        <v>2000</v>
      </c>
      <c r="C2979">
        <f t="shared" si="93"/>
        <v>1</v>
      </c>
      <c r="D2979" s="1">
        <v>1945.17</v>
      </c>
    </row>
    <row r="2980" spans="1:4" x14ac:dyDescent="0.25">
      <c r="A2980" t="s">
        <v>2981</v>
      </c>
      <c r="B2980">
        <f t="shared" si="92"/>
        <v>2000</v>
      </c>
      <c r="C2980">
        <f t="shared" si="93"/>
        <v>1</v>
      </c>
      <c r="D2980" s="1">
        <v>1938.84</v>
      </c>
    </row>
    <row r="2981" spans="1:4" x14ac:dyDescent="0.25">
      <c r="A2981" t="s">
        <v>2982</v>
      </c>
      <c r="B2981">
        <f t="shared" si="92"/>
        <v>2000</v>
      </c>
      <c r="C2981">
        <f t="shared" si="93"/>
        <v>1</v>
      </c>
      <c r="D2981" s="1">
        <v>1931.97</v>
      </c>
    </row>
    <row r="2982" spans="1:4" x14ac:dyDescent="0.25">
      <c r="A2982" t="s">
        <v>2983</v>
      </c>
      <c r="B2982">
        <f t="shared" si="92"/>
        <v>2000</v>
      </c>
      <c r="C2982">
        <f t="shared" si="93"/>
        <v>1</v>
      </c>
      <c r="D2982" s="1">
        <v>1931.97</v>
      </c>
    </row>
    <row r="2983" spans="1:4" x14ac:dyDescent="0.25">
      <c r="A2983" t="s">
        <v>2984</v>
      </c>
      <c r="B2983">
        <f t="shared" si="92"/>
        <v>2000</v>
      </c>
      <c r="C2983">
        <f t="shared" si="93"/>
        <v>1</v>
      </c>
      <c r="D2983" s="1">
        <v>1931.97</v>
      </c>
    </row>
    <row r="2984" spans="1:4" x14ac:dyDescent="0.25">
      <c r="A2984" t="s">
        <v>2985</v>
      </c>
      <c r="B2984">
        <f t="shared" si="92"/>
        <v>2000</v>
      </c>
      <c r="C2984">
        <f t="shared" si="93"/>
        <v>1</v>
      </c>
      <c r="D2984" s="1">
        <v>1943.88</v>
      </c>
    </row>
    <row r="2985" spans="1:4" x14ac:dyDescent="0.25">
      <c r="A2985" t="s">
        <v>2986</v>
      </c>
      <c r="B2985">
        <f t="shared" si="92"/>
        <v>2000</v>
      </c>
      <c r="C2985">
        <f t="shared" si="93"/>
        <v>1</v>
      </c>
      <c r="D2985" s="1">
        <v>1939.63</v>
      </c>
    </row>
    <row r="2986" spans="1:4" x14ac:dyDescent="0.25">
      <c r="A2986" t="s">
        <v>2987</v>
      </c>
      <c r="B2986">
        <f t="shared" si="92"/>
        <v>2000</v>
      </c>
      <c r="C2986">
        <f t="shared" si="93"/>
        <v>1</v>
      </c>
      <c r="D2986" s="1">
        <v>1958.17</v>
      </c>
    </row>
    <row r="2987" spans="1:4" x14ac:dyDescent="0.25">
      <c r="A2987" t="s">
        <v>2988</v>
      </c>
      <c r="B2987">
        <f t="shared" si="92"/>
        <v>2000</v>
      </c>
      <c r="C2987">
        <f t="shared" si="93"/>
        <v>1</v>
      </c>
      <c r="D2987" s="1">
        <v>1976.14</v>
      </c>
    </row>
    <row r="2988" spans="1:4" x14ac:dyDescent="0.25">
      <c r="A2988" t="s">
        <v>2989</v>
      </c>
      <c r="B2988">
        <f t="shared" si="92"/>
        <v>2000</v>
      </c>
      <c r="C2988">
        <f t="shared" si="93"/>
        <v>1</v>
      </c>
      <c r="D2988" s="1">
        <v>1976.72</v>
      </c>
    </row>
    <row r="2989" spans="1:4" x14ac:dyDescent="0.25">
      <c r="A2989" t="s">
        <v>2990</v>
      </c>
      <c r="B2989">
        <f t="shared" si="92"/>
        <v>2000</v>
      </c>
      <c r="C2989">
        <f t="shared" si="93"/>
        <v>1</v>
      </c>
      <c r="D2989" s="1">
        <v>1976.72</v>
      </c>
    </row>
    <row r="2990" spans="1:4" x14ac:dyDescent="0.25">
      <c r="A2990" t="s">
        <v>2991</v>
      </c>
      <c r="B2990">
        <f t="shared" si="92"/>
        <v>2000</v>
      </c>
      <c r="C2990">
        <f t="shared" si="93"/>
        <v>1</v>
      </c>
      <c r="D2990" s="1">
        <v>1976.72</v>
      </c>
    </row>
    <row r="2991" spans="1:4" x14ac:dyDescent="0.25">
      <c r="A2991" t="s">
        <v>2992</v>
      </c>
      <c r="B2991">
        <f t="shared" si="92"/>
        <v>2000</v>
      </c>
      <c r="C2991">
        <f t="shared" si="93"/>
        <v>2</v>
      </c>
      <c r="D2991" s="1">
        <v>1973.36</v>
      </c>
    </row>
    <row r="2992" spans="1:4" x14ac:dyDescent="0.25">
      <c r="A2992" t="s">
        <v>2993</v>
      </c>
      <c r="B2992">
        <f t="shared" si="92"/>
        <v>2000</v>
      </c>
      <c r="C2992">
        <f t="shared" si="93"/>
        <v>2</v>
      </c>
      <c r="D2992" s="1">
        <v>1970.61</v>
      </c>
    </row>
    <row r="2993" spans="1:4" x14ac:dyDescent="0.25">
      <c r="A2993" t="s">
        <v>2994</v>
      </c>
      <c r="B2993">
        <f t="shared" si="92"/>
        <v>2000</v>
      </c>
      <c r="C2993">
        <f t="shared" si="93"/>
        <v>2</v>
      </c>
      <c r="D2993" s="1">
        <v>1965.61</v>
      </c>
    </row>
    <row r="2994" spans="1:4" x14ac:dyDescent="0.25">
      <c r="A2994" t="s">
        <v>2995</v>
      </c>
      <c r="B2994">
        <f t="shared" si="92"/>
        <v>2000</v>
      </c>
      <c r="C2994">
        <f t="shared" si="93"/>
        <v>2</v>
      </c>
      <c r="D2994" s="1">
        <v>1947.55</v>
      </c>
    </row>
    <row r="2995" spans="1:4" x14ac:dyDescent="0.25">
      <c r="A2995" t="s">
        <v>2996</v>
      </c>
      <c r="B2995">
        <f t="shared" si="92"/>
        <v>2000</v>
      </c>
      <c r="C2995">
        <f t="shared" si="93"/>
        <v>2</v>
      </c>
      <c r="D2995" s="1">
        <v>1948.6</v>
      </c>
    </row>
    <row r="2996" spans="1:4" x14ac:dyDescent="0.25">
      <c r="A2996" t="s">
        <v>2997</v>
      </c>
      <c r="B2996">
        <f t="shared" si="92"/>
        <v>2000</v>
      </c>
      <c r="C2996">
        <f t="shared" si="93"/>
        <v>2</v>
      </c>
      <c r="D2996" s="1">
        <v>1948.6</v>
      </c>
    </row>
    <row r="2997" spans="1:4" x14ac:dyDescent="0.25">
      <c r="A2997" t="s">
        <v>2998</v>
      </c>
      <c r="B2997">
        <f t="shared" si="92"/>
        <v>2000</v>
      </c>
      <c r="C2997">
        <f t="shared" si="93"/>
        <v>2</v>
      </c>
      <c r="D2997" s="1">
        <v>1948.6</v>
      </c>
    </row>
    <row r="2998" spans="1:4" x14ac:dyDescent="0.25">
      <c r="A2998" t="s">
        <v>2999</v>
      </c>
      <c r="B2998">
        <f t="shared" si="92"/>
        <v>2000</v>
      </c>
      <c r="C2998">
        <f t="shared" si="93"/>
        <v>2</v>
      </c>
      <c r="D2998" s="1">
        <v>1950.59</v>
      </c>
    </row>
    <row r="2999" spans="1:4" x14ac:dyDescent="0.25">
      <c r="A2999" t="s">
        <v>3000</v>
      </c>
      <c r="B2999">
        <f t="shared" si="92"/>
        <v>2000</v>
      </c>
      <c r="C2999">
        <f t="shared" si="93"/>
        <v>2</v>
      </c>
      <c r="D2999" s="1">
        <v>1949.54</v>
      </c>
    </row>
    <row r="3000" spans="1:4" x14ac:dyDescent="0.25">
      <c r="A3000" t="s">
        <v>3001</v>
      </c>
      <c r="B3000">
        <f t="shared" si="92"/>
        <v>2000</v>
      </c>
      <c r="C3000">
        <f t="shared" si="93"/>
        <v>2</v>
      </c>
      <c r="D3000" s="1">
        <v>1946.51</v>
      </c>
    </row>
    <row r="3001" spans="1:4" x14ac:dyDescent="0.25">
      <c r="A3001" t="s">
        <v>3002</v>
      </c>
      <c r="B3001">
        <f t="shared" si="92"/>
        <v>2000</v>
      </c>
      <c r="C3001">
        <f t="shared" si="93"/>
        <v>2</v>
      </c>
      <c r="D3001" s="1">
        <v>1952.29</v>
      </c>
    </row>
    <row r="3002" spans="1:4" x14ac:dyDescent="0.25">
      <c r="A3002" t="s">
        <v>3003</v>
      </c>
      <c r="B3002">
        <f t="shared" si="92"/>
        <v>2000</v>
      </c>
      <c r="C3002">
        <f t="shared" si="93"/>
        <v>2</v>
      </c>
      <c r="D3002" s="1">
        <v>1948.16</v>
      </c>
    </row>
    <row r="3003" spans="1:4" x14ac:dyDescent="0.25">
      <c r="A3003" t="s">
        <v>3004</v>
      </c>
      <c r="B3003">
        <f t="shared" si="92"/>
        <v>2000</v>
      </c>
      <c r="C3003">
        <f t="shared" si="93"/>
        <v>2</v>
      </c>
      <c r="D3003" s="1">
        <v>1948.16</v>
      </c>
    </row>
    <row r="3004" spans="1:4" x14ac:dyDescent="0.25">
      <c r="A3004" t="s">
        <v>3005</v>
      </c>
      <c r="B3004">
        <f t="shared" si="92"/>
        <v>2000</v>
      </c>
      <c r="C3004">
        <f t="shared" si="93"/>
        <v>2</v>
      </c>
      <c r="D3004" s="1">
        <v>1948.16</v>
      </c>
    </row>
    <row r="3005" spans="1:4" x14ac:dyDescent="0.25">
      <c r="A3005" t="s">
        <v>3006</v>
      </c>
      <c r="B3005">
        <f t="shared" si="92"/>
        <v>2000</v>
      </c>
      <c r="C3005">
        <f t="shared" si="93"/>
        <v>2</v>
      </c>
      <c r="D3005" s="1">
        <v>1950.77</v>
      </c>
    </row>
    <row r="3006" spans="1:4" x14ac:dyDescent="0.25">
      <c r="A3006" t="s">
        <v>3007</v>
      </c>
      <c r="B3006">
        <f t="shared" si="92"/>
        <v>2000</v>
      </c>
      <c r="C3006">
        <f t="shared" si="93"/>
        <v>2</v>
      </c>
      <c r="D3006" s="1">
        <v>1949.61</v>
      </c>
    </row>
    <row r="3007" spans="1:4" x14ac:dyDescent="0.25">
      <c r="A3007" t="s">
        <v>3008</v>
      </c>
      <c r="B3007">
        <f t="shared" si="92"/>
        <v>2000</v>
      </c>
      <c r="C3007">
        <f t="shared" si="93"/>
        <v>2</v>
      </c>
      <c r="D3007" s="1">
        <v>1946.79</v>
      </c>
    </row>
    <row r="3008" spans="1:4" x14ac:dyDescent="0.25">
      <c r="A3008" t="s">
        <v>3009</v>
      </c>
      <c r="B3008">
        <f t="shared" si="92"/>
        <v>2000</v>
      </c>
      <c r="C3008">
        <f t="shared" si="93"/>
        <v>2</v>
      </c>
      <c r="D3008" s="1">
        <v>1945.31</v>
      </c>
    </row>
    <row r="3009" spans="1:4" x14ac:dyDescent="0.25">
      <c r="A3009" t="s">
        <v>3010</v>
      </c>
      <c r="B3009">
        <f t="shared" si="92"/>
        <v>2000</v>
      </c>
      <c r="C3009">
        <f t="shared" si="93"/>
        <v>2</v>
      </c>
      <c r="D3009" s="1">
        <v>1947.41</v>
      </c>
    </row>
    <row r="3010" spans="1:4" x14ac:dyDescent="0.25">
      <c r="A3010" t="s">
        <v>3011</v>
      </c>
      <c r="B3010">
        <f t="shared" si="92"/>
        <v>2000</v>
      </c>
      <c r="C3010">
        <f t="shared" si="93"/>
        <v>2</v>
      </c>
      <c r="D3010" s="1">
        <v>1947.41</v>
      </c>
    </row>
    <row r="3011" spans="1:4" x14ac:dyDescent="0.25">
      <c r="A3011" t="s">
        <v>3012</v>
      </c>
      <c r="B3011">
        <f t="shared" si="92"/>
        <v>2000</v>
      </c>
      <c r="C3011">
        <f t="shared" si="93"/>
        <v>2</v>
      </c>
      <c r="D3011" s="1">
        <v>1947.41</v>
      </c>
    </row>
    <row r="3012" spans="1:4" x14ac:dyDescent="0.25">
      <c r="A3012" t="s">
        <v>3013</v>
      </c>
      <c r="B3012">
        <f t="shared" ref="B3012:B3075" si="94">LEFT(A3012,4)*1</f>
        <v>2000</v>
      </c>
      <c r="C3012">
        <f t="shared" ref="C3012:C3075" si="95">MID(A3012,6,2)*1</f>
        <v>2</v>
      </c>
      <c r="D3012" s="1">
        <v>1943.83</v>
      </c>
    </row>
    <row r="3013" spans="1:4" x14ac:dyDescent="0.25">
      <c r="A3013" t="s">
        <v>3014</v>
      </c>
      <c r="B3013">
        <f t="shared" si="94"/>
        <v>2000</v>
      </c>
      <c r="C3013">
        <f t="shared" si="95"/>
        <v>2</v>
      </c>
      <c r="D3013" s="1">
        <v>1941.54</v>
      </c>
    </row>
    <row r="3014" spans="1:4" x14ac:dyDescent="0.25">
      <c r="A3014" t="s">
        <v>3015</v>
      </c>
      <c r="B3014">
        <f t="shared" si="94"/>
        <v>2000</v>
      </c>
      <c r="C3014">
        <f t="shared" si="95"/>
        <v>2</v>
      </c>
      <c r="D3014" s="1">
        <v>1944.18</v>
      </c>
    </row>
    <row r="3015" spans="1:4" x14ac:dyDescent="0.25">
      <c r="A3015" t="s">
        <v>3016</v>
      </c>
      <c r="B3015">
        <f t="shared" si="94"/>
        <v>2000</v>
      </c>
      <c r="C3015">
        <f t="shared" si="95"/>
        <v>2</v>
      </c>
      <c r="D3015" s="1">
        <v>1947.72</v>
      </c>
    </row>
    <row r="3016" spans="1:4" x14ac:dyDescent="0.25">
      <c r="A3016" t="s">
        <v>3017</v>
      </c>
      <c r="B3016">
        <f t="shared" si="94"/>
        <v>2000</v>
      </c>
      <c r="C3016">
        <f t="shared" si="95"/>
        <v>2</v>
      </c>
      <c r="D3016" s="1">
        <v>1947.28</v>
      </c>
    </row>
    <row r="3017" spans="1:4" x14ac:dyDescent="0.25">
      <c r="A3017" t="s">
        <v>3018</v>
      </c>
      <c r="B3017">
        <f t="shared" si="94"/>
        <v>2000</v>
      </c>
      <c r="C3017">
        <f t="shared" si="95"/>
        <v>2</v>
      </c>
      <c r="D3017" s="1">
        <v>1947.28</v>
      </c>
    </row>
    <row r="3018" spans="1:4" x14ac:dyDescent="0.25">
      <c r="A3018" t="s">
        <v>3019</v>
      </c>
      <c r="B3018">
        <f t="shared" si="94"/>
        <v>2000</v>
      </c>
      <c r="C3018">
        <f t="shared" si="95"/>
        <v>2</v>
      </c>
      <c r="D3018" s="1">
        <v>1947.28</v>
      </c>
    </row>
    <row r="3019" spans="1:4" x14ac:dyDescent="0.25">
      <c r="A3019" t="s">
        <v>3020</v>
      </c>
      <c r="B3019">
        <f t="shared" si="94"/>
        <v>2000</v>
      </c>
      <c r="C3019">
        <f t="shared" si="95"/>
        <v>2</v>
      </c>
      <c r="D3019" s="1">
        <v>1946.17</v>
      </c>
    </row>
    <row r="3020" spans="1:4" x14ac:dyDescent="0.25">
      <c r="A3020" t="s">
        <v>3021</v>
      </c>
      <c r="B3020">
        <f t="shared" si="94"/>
        <v>2000</v>
      </c>
      <c r="C3020">
        <f t="shared" si="95"/>
        <v>3</v>
      </c>
      <c r="D3020" s="1">
        <v>1948.05</v>
      </c>
    </row>
    <row r="3021" spans="1:4" x14ac:dyDescent="0.25">
      <c r="A3021" t="s">
        <v>3022</v>
      </c>
      <c r="B3021">
        <f t="shared" si="94"/>
        <v>2000</v>
      </c>
      <c r="C3021">
        <f t="shared" si="95"/>
        <v>3</v>
      </c>
      <c r="D3021" s="1">
        <v>1950.88</v>
      </c>
    </row>
    <row r="3022" spans="1:4" x14ac:dyDescent="0.25">
      <c r="A3022" t="s">
        <v>3023</v>
      </c>
      <c r="B3022">
        <f t="shared" si="94"/>
        <v>2000</v>
      </c>
      <c r="C3022">
        <f t="shared" si="95"/>
        <v>3</v>
      </c>
      <c r="D3022" s="1">
        <v>1956.8</v>
      </c>
    </row>
    <row r="3023" spans="1:4" x14ac:dyDescent="0.25">
      <c r="A3023" t="s">
        <v>3024</v>
      </c>
      <c r="B3023">
        <f t="shared" si="94"/>
        <v>2000</v>
      </c>
      <c r="C3023">
        <f t="shared" si="95"/>
        <v>3</v>
      </c>
      <c r="D3023" s="1">
        <v>1961.16</v>
      </c>
    </row>
    <row r="3024" spans="1:4" x14ac:dyDescent="0.25">
      <c r="A3024" t="s">
        <v>3025</v>
      </c>
      <c r="B3024">
        <f t="shared" si="94"/>
        <v>2000</v>
      </c>
      <c r="C3024">
        <f t="shared" si="95"/>
        <v>3</v>
      </c>
      <c r="D3024" s="1">
        <v>1961.16</v>
      </c>
    </row>
    <row r="3025" spans="1:4" x14ac:dyDescent="0.25">
      <c r="A3025" t="s">
        <v>3026</v>
      </c>
      <c r="B3025">
        <f t="shared" si="94"/>
        <v>2000</v>
      </c>
      <c r="C3025">
        <f t="shared" si="95"/>
        <v>3</v>
      </c>
      <c r="D3025" s="1">
        <v>1961.16</v>
      </c>
    </row>
    <row r="3026" spans="1:4" x14ac:dyDescent="0.25">
      <c r="A3026" t="s">
        <v>3027</v>
      </c>
      <c r="B3026">
        <f t="shared" si="94"/>
        <v>2000</v>
      </c>
      <c r="C3026">
        <f t="shared" si="95"/>
        <v>3</v>
      </c>
      <c r="D3026" s="1">
        <v>1965.63</v>
      </c>
    </row>
    <row r="3027" spans="1:4" x14ac:dyDescent="0.25">
      <c r="A3027" t="s">
        <v>3028</v>
      </c>
      <c r="B3027">
        <f t="shared" si="94"/>
        <v>2000</v>
      </c>
      <c r="C3027">
        <f t="shared" si="95"/>
        <v>3</v>
      </c>
      <c r="D3027" s="1">
        <v>1964.26</v>
      </c>
    </row>
    <row r="3028" spans="1:4" x14ac:dyDescent="0.25">
      <c r="A3028" t="s">
        <v>3029</v>
      </c>
      <c r="B3028">
        <f t="shared" si="94"/>
        <v>2000</v>
      </c>
      <c r="C3028">
        <f t="shared" si="95"/>
        <v>3</v>
      </c>
      <c r="D3028" s="1">
        <v>1960.47</v>
      </c>
    </row>
    <row r="3029" spans="1:4" x14ac:dyDescent="0.25">
      <c r="A3029" t="s">
        <v>3030</v>
      </c>
      <c r="B3029">
        <f t="shared" si="94"/>
        <v>2000</v>
      </c>
      <c r="C3029">
        <f t="shared" si="95"/>
        <v>3</v>
      </c>
      <c r="D3029" s="1">
        <v>1959.77</v>
      </c>
    </row>
    <row r="3030" spans="1:4" x14ac:dyDescent="0.25">
      <c r="A3030" t="s">
        <v>3031</v>
      </c>
      <c r="B3030">
        <f t="shared" si="94"/>
        <v>2000</v>
      </c>
      <c r="C3030">
        <f t="shared" si="95"/>
        <v>3</v>
      </c>
      <c r="D3030" s="1">
        <v>1958.48</v>
      </c>
    </row>
    <row r="3031" spans="1:4" x14ac:dyDescent="0.25">
      <c r="A3031" t="s">
        <v>3032</v>
      </c>
      <c r="B3031">
        <f t="shared" si="94"/>
        <v>2000</v>
      </c>
      <c r="C3031">
        <f t="shared" si="95"/>
        <v>3</v>
      </c>
      <c r="D3031" s="1">
        <v>1958.48</v>
      </c>
    </row>
    <row r="3032" spans="1:4" x14ac:dyDescent="0.25">
      <c r="A3032" t="s">
        <v>3033</v>
      </c>
      <c r="B3032">
        <f t="shared" si="94"/>
        <v>2000</v>
      </c>
      <c r="C3032">
        <f t="shared" si="95"/>
        <v>3</v>
      </c>
      <c r="D3032" s="1">
        <v>1958.48</v>
      </c>
    </row>
    <row r="3033" spans="1:4" x14ac:dyDescent="0.25">
      <c r="A3033" t="s">
        <v>3034</v>
      </c>
      <c r="B3033">
        <f t="shared" si="94"/>
        <v>2000</v>
      </c>
      <c r="C3033">
        <f t="shared" si="95"/>
        <v>3</v>
      </c>
      <c r="D3033" s="1">
        <v>1957.5</v>
      </c>
    </row>
    <row r="3034" spans="1:4" x14ac:dyDescent="0.25">
      <c r="A3034" t="s">
        <v>3035</v>
      </c>
      <c r="B3034">
        <f t="shared" si="94"/>
        <v>2000</v>
      </c>
      <c r="C3034">
        <f t="shared" si="95"/>
        <v>3</v>
      </c>
      <c r="D3034" s="1">
        <v>1955.75</v>
      </c>
    </row>
    <row r="3035" spans="1:4" x14ac:dyDescent="0.25">
      <c r="A3035" t="s">
        <v>3036</v>
      </c>
      <c r="B3035">
        <f t="shared" si="94"/>
        <v>2000</v>
      </c>
      <c r="C3035">
        <f t="shared" si="95"/>
        <v>3</v>
      </c>
      <c r="D3035" s="1">
        <v>1954.26</v>
      </c>
    </row>
    <row r="3036" spans="1:4" x14ac:dyDescent="0.25">
      <c r="A3036" t="s">
        <v>3037</v>
      </c>
      <c r="B3036">
        <f t="shared" si="94"/>
        <v>2000</v>
      </c>
      <c r="C3036">
        <f t="shared" si="95"/>
        <v>3</v>
      </c>
      <c r="D3036" s="1">
        <v>1950.01</v>
      </c>
    </row>
    <row r="3037" spans="1:4" x14ac:dyDescent="0.25">
      <c r="A3037" t="s">
        <v>3038</v>
      </c>
      <c r="B3037">
        <f t="shared" si="94"/>
        <v>2000</v>
      </c>
      <c r="C3037">
        <f t="shared" si="95"/>
        <v>3</v>
      </c>
      <c r="D3037" s="1">
        <v>1952.98</v>
      </c>
    </row>
    <row r="3038" spans="1:4" x14ac:dyDescent="0.25">
      <c r="A3038" t="s">
        <v>3039</v>
      </c>
      <c r="B3038">
        <f t="shared" si="94"/>
        <v>2000</v>
      </c>
      <c r="C3038">
        <f t="shared" si="95"/>
        <v>3</v>
      </c>
      <c r="D3038" s="1">
        <v>1952.98</v>
      </c>
    </row>
    <row r="3039" spans="1:4" x14ac:dyDescent="0.25">
      <c r="A3039" t="s">
        <v>3040</v>
      </c>
      <c r="B3039">
        <f t="shared" si="94"/>
        <v>2000</v>
      </c>
      <c r="C3039">
        <f t="shared" si="95"/>
        <v>3</v>
      </c>
      <c r="D3039" s="1">
        <v>1952.98</v>
      </c>
    </row>
    <row r="3040" spans="1:4" x14ac:dyDescent="0.25">
      <c r="A3040" t="s">
        <v>3041</v>
      </c>
      <c r="B3040">
        <f t="shared" si="94"/>
        <v>2000</v>
      </c>
      <c r="C3040">
        <f t="shared" si="95"/>
        <v>3</v>
      </c>
      <c r="D3040" s="1">
        <v>1952.98</v>
      </c>
    </row>
    <row r="3041" spans="1:4" x14ac:dyDescent="0.25">
      <c r="A3041" t="s">
        <v>3042</v>
      </c>
      <c r="B3041">
        <f t="shared" si="94"/>
        <v>2000</v>
      </c>
      <c r="C3041">
        <f t="shared" si="95"/>
        <v>3</v>
      </c>
      <c r="D3041" s="1">
        <v>1956.98</v>
      </c>
    </row>
    <row r="3042" spans="1:4" x14ac:dyDescent="0.25">
      <c r="A3042" t="s">
        <v>3043</v>
      </c>
      <c r="B3042">
        <f t="shared" si="94"/>
        <v>2000</v>
      </c>
      <c r="C3042">
        <f t="shared" si="95"/>
        <v>3</v>
      </c>
      <c r="D3042" s="1">
        <v>1959.84</v>
      </c>
    </row>
    <row r="3043" spans="1:4" x14ac:dyDescent="0.25">
      <c r="A3043" t="s">
        <v>3044</v>
      </c>
      <c r="B3043">
        <f t="shared" si="94"/>
        <v>2000</v>
      </c>
      <c r="C3043">
        <f t="shared" si="95"/>
        <v>3</v>
      </c>
      <c r="D3043" s="1">
        <v>1954.57</v>
      </c>
    </row>
    <row r="3044" spans="1:4" x14ac:dyDescent="0.25">
      <c r="A3044" t="s">
        <v>3045</v>
      </c>
      <c r="B3044">
        <f t="shared" si="94"/>
        <v>2000</v>
      </c>
      <c r="C3044">
        <f t="shared" si="95"/>
        <v>3</v>
      </c>
      <c r="D3044" s="1">
        <v>1954.83</v>
      </c>
    </row>
    <row r="3045" spans="1:4" x14ac:dyDescent="0.25">
      <c r="A3045" t="s">
        <v>3046</v>
      </c>
      <c r="B3045">
        <f t="shared" si="94"/>
        <v>2000</v>
      </c>
      <c r="C3045">
        <f t="shared" si="95"/>
        <v>3</v>
      </c>
      <c r="D3045" s="1">
        <v>1954.83</v>
      </c>
    </row>
    <row r="3046" spans="1:4" x14ac:dyDescent="0.25">
      <c r="A3046" t="s">
        <v>3047</v>
      </c>
      <c r="B3046">
        <f t="shared" si="94"/>
        <v>2000</v>
      </c>
      <c r="C3046">
        <f t="shared" si="95"/>
        <v>3</v>
      </c>
      <c r="D3046" s="1">
        <v>1954.83</v>
      </c>
    </row>
    <row r="3047" spans="1:4" x14ac:dyDescent="0.25">
      <c r="A3047" t="s">
        <v>3048</v>
      </c>
      <c r="B3047">
        <f t="shared" si="94"/>
        <v>2000</v>
      </c>
      <c r="C3047">
        <f t="shared" si="95"/>
        <v>3</v>
      </c>
      <c r="D3047" s="1">
        <v>1958.93</v>
      </c>
    </row>
    <row r="3048" spans="1:4" x14ac:dyDescent="0.25">
      <c r="A3048" t="s">
        <v>3049</v>
      </c>
      <c r="B3048">
        <f t="shared" si="94"/>
        <v>2000</v>
      </c>
      <c r="C3048">
        <f t="shared" si="95"/>
        <v>3</v>
      </c>
      <c r="D3048" s="1">
        <v>1955.14</v>
      </c>
    </row>
    <row r="3049" spans="1:4" x14ac:dyDescent="0.25">
      <c r="A3049" t="s">
        <v>3050</v>
      </c>
      <c r="B3049">
        <f t="shared" si="94"/>
        <v>2000</v>
      </c>
      <c r="C3049">
        <f t="shared" si="95"/>
        <v>3</v>
      </c>
      <c r="D3049" s="1">
        <v>1949.75</v>
      </c>
    </row>
    <row r="3050" spans="1:4" x14ac:dyDescent="0.25">
      <c r="A3050" t="s">
        <v>3051</v>
      </c>
      <c r="B3050">
        <f t="shared" si="94"/>
        <v>2000</v>
      </c>
      <c r="C3050">
        <f t="shared" si="95"/>
        <v>3</v>
      </c>
      <c r="D3050" s="1">
        <v>1951.56</v>
      </c>
    </row>
    <row r="3051" spans="1:4" x14ac:dyDescent="0.25">
      <c r="A3051" t="s">
        <v>3052</v>
      </c>
      <c r="B3051">
        <f t="shared" si="94"/>
        <v>2000</v>
      </c>
      <c r="C3051">
        <f t="shared" si="95"/>
        <v>4</v>
      </c>
      <c r="D3051" s="1">
        <v>1958.12</v>
      </c>
    </row>
    <row r="3052" spans="1:4" x14ac:dyDescent="0.25">
      <c r="A3052" t="s">
        <v>3053</v>
      </c>
      <c r="B3052">
        <f t="shared" si="94"/>
        <v>2000</v>
      </c>
      <c r="C3052">
        <f t="shared" si="95"/>
        <v>4</v>
      </c>
      <c r="D3052" s="1">
        <v>1958.12</v>
      </c>
    </row>
    <row r="3053" spans="1:4" x14ac:dyDescent="0.25">
      <c r="A3053" t="s">
        <v>3054</v>
      </c>
      <c r="B3053">
        <f t="shared" si="94"/>
        <v>2000</v>
      </c>
      <c r="C3053">
        <f t="shared" si="95"/>
        <v>4</v>
      </c>
      <c r="D3053" s="1">
        <v>1958.12</v>
      </c>
    </row>
    <row r="3054" spans="1:4" x14ac:dyDescent="0.25">
      <c r="A3054" t="s">
        <v>3055</v>
      </c>
      <c r="B3054">
        <f t="shared" si="94"/>
        <v>2000</v>
      </c>
      <c r="C3054">
        <f t="shared" si="95"/>
        <v>4</v>
      </c>
      <c r="D3054" s="1">
        <v>1963.22</v>
      </c>
    </row>
    <row r="3055" spans="1:4" x14ac:dyDescent="0.25">
      <c r="A3055" t="s">
        <v>3056</v>
      </c>
      <c r="B3055">
        <f t="shared" si="94"/>
        <v>2000</v>
      </c>
      <c r="C3055">
        <f t="shared" si="95"/>
        <v>4</v>
      </c>
      <c r="D3055" s="1">
        <v>1964.1</v>
      </c>
    </row>
    <row r="3056" spans="1:4" x14ac:dyDescent="0.25">
      <c r="A3056" t="s">
        <v>3057</v>
      </c>
      <c r="B3056">
        <f t="shared" si="94"/>
        <v>2000</v>
      </c>
      <c r="C3056">
        <f t="shared" si="95"/>
        <v>4</v>
      </c>
      <c r="D3056" s="1">
        <v>1968.92</v>
      </c>
    </row>
    <row r="3057" spans="1:4" x14ac:dyDescent="0.25">
      <c r="A3057" t="s">
        <v>3058</v>
      </c>
      <c r="B3057">
        <f t="shared" si="94"/>
        <v>2000</v>
      </c>
      <c r="C3057">
        <f t="shared" si="95"/>
        <v>4</v>
      </c>
      <c r="D3057" s="1">
        <v>1986.96</v>
      </c>
    </row>
    <row r="3058" spans="1:4" x14ac:dyDescent="0.25">
      <c r="A3058" t="s">
        <v>3059</v>
      </c>
      <c r="B3058">
        <f t="shared" si="94"/>
        <v>2000</v>
      </c>
      <c r="C3058">
        <f t="shared" si="95"/>
        <v>4</v>
      </c>
      <c r="D3058" s="1">
        <v>1996.24</v>
      </c>
    </row>
    <row r="3059" spans="1:4" x14ac:dyDescent="0.25">
      <c r="A3059" t="s">
        <v>3060</v>
      </c>
      <c r="B3059">
        <f t="shared" si="94"/>
        <v>2000</v>
      </c>
      <c r="C3059">
        <f t="shared" si="95"/>
        <v>4</v>
      </c>
      <c r="D3059" s="1">
        <v>1996.24</v>
      </c>
    </row>
    <row r="3060" spans="1:4" x14ac:dyDescent="0.25">
      <c r="A3060" t="s">
        <v>3061</v>
      </c>
      <c r="B3060">
        <f t="shared" si="94"/>
        <v>2000</v>
      </c>
      <c r="C3060">
        <f t="shared" si="95"/>
        <v>4</v>
      </c>
      <c r="D3060" s="1">
        <v>1996.24</v>
      </c>
    </row>
    <row r="3061" spans="1:4" x14ac:dyDescent="0.25">
      <c r="A3061" t="s">
        <v>3062</v>
      </c>
      <c r="B3061">
        <f t="shared" si="94"/>
        <v>2000</v>
      </c>
      <c r="C3061">
        <f t="shared" si="95"/>
        <v>4</v>
      </c>
      <c r="D3061" s="1">
        <v>1998.25</v>
      </c>
    </row>
    <row r="3062" spans="1:4" x14ac:dyDescent="0.25">
      <c r="A3062" t="s">
        <v>3063</v>
      </c>
      <c r="B3062">
        <f t="shared" si="94"/>
        <v>2000</v>
      </c>
      <c r="C3062">
        <f t="shared" si="95"/>
        <v>4</v>
      </c>
      <c r="D3062" s="1">
        <v>1986.75</v>
      </c>
    </row>
    <row r="3063" spans="1:4" x14ac:dyDescent="0.25">
      <c r="A3063" t="s">
        <v>3064</v>
      </c>
      <c r="B3063">
        <f t="shared" si="94"/>
        <v>2000</v>
      </c>
      <c r="C3063">
        <f t="shared" si="95"/>
        <v>4</v>
      </c>
      <c r="D3063" s="1">
        <v>1987.38</v>
      </c>
    </row>
    <row r="3064" spans="1:4" x14ac:dyDescent="0.25">
      <c r="A3064" t="s">
        <v>3065</v>
      </c>
      <c r="B3064">
        <f t="shared" si="94"/>
        <v>2000</v>
      </c>
      <c r="C3064">
        <f t="shared" si="95"/>
        <v>4</v>
      </c>
      <c r="D3064" s="1">
        <v>1987.36</v>
      </c>
    </row>
    <row r="3065" spans="1:4" x14ac:dyDescent="0.25">
      <c r="A3065" t="s">
        <v>3066</v>
      </c>
      <c r="B3065">
        <f t="shared" si="94"/>
        <v>2000</v>
      </c>
      <c r="C3065">
        <f t="shared" si="95"/>
        <v>4</v>
      </c>
      <c r="D3065" s="1">
        <v>1987.39</v>
      </c>
    </row>
    <row r="3066" spans="1:4" x14ac:dyDescent="0.25">
      <c r="A3066" t="s">
        <v>3067</v>
      </c>
      <c r="B3066">
        <f t="shared" si="94"/>
        <v>2000</v>
      </c>
      <c r="C3066">
        <f t="shared" si="95"/>
        <v>4</v>
      </c>
      <c r="D3066" s="1">
        <v>1987.39</v>
      </c>
    </row>
    <row r="3067" spans="1:4" x14ac:dyDescent="0.25">
      <c r="A3067" t="s">
        <v>3068</v>
      </c>
      <c r="B3067">
        <f t="shared" si="94"/>
        <v>2000</v>
      </c>
      <c r="C3067">
        <f t="shared" si="95"/>
        <v>4</v>
      </c>
      <c r="D3067" s="1">
        <v>1987.39</v>
      </c>
    </row>
    <row r="3068" spans="1:4" x14ac:dyDescent="0.25">
      <c r="A3068" t="s">
        <v>3069</v>
      </c>
      <c r="B3068">
        <f t="shared" si="94"/>
        <v>2000</v>
      </c>
      <c r="C3068">
        <f t="shared" si="95"/>
        <v>4</v>
      </c>
      <c r="D3068" s="1">
        <v>1996.29</v>
      </c>
    </row>
    <row r="3069" spans="1:4" x14ac:dyDescent="0.25">
      <c r="A3069" t="s">
        <v>3070</v>
      </c>
      <c r="B3069">
        <f t="shared" si="94"/>
        <v>2000</v>
      </c>
      <c r="C3069">
        <f t="shared" si="95"/>
        <v>4</v>
      </c>
      <c r="D3069" s="1">
        <v>2003.02</v>
      </c>
    </row>
    <row r="3070" spans="1:4" x14ac:dyDescent="0.25">
      <c r="A3070" t="s">
        <v>3071</v>
      </c>
      <c r="B3070">
        <f t="shared" si="94"/>
        <v>2000</v>
      </c>
      <c r="C3070">
        <f t="shared" si="95"/>
        <v>4</v>
      </c>
      <c r="D3070" s="1">
        <v>1996.07</v>
      </c>
    </row>
    <row r="3071" spans="1:4" x14ac:dyDescent="0.25">
      <c r="A3071" t="s">
        <v>3072</v>
      </c>
      <c r="B3071">
        <f t="shared" si="94"/>
        <v>2000</v>
      </c>
      <c r="C3071">
        <f t="shared" si="95"/>
        <v>4</v>
      </c>
      <c r="D3071" s="1">
        <v>1996.07</v>
      </c>
    </row>
    <row r="3072" spans="1:4" x14ac:dyDescent="0.25">
      <c r="A3072" t="s">
        <v>3073</v>
      </c>
      <c r="B3072">
        <f t="shared" si="94"/>
        <v>2000</v>
      </c>
      <c r="C3072">
        <f t="shared" si="95"/>
        <v>4</v>
      </c>
      <c r="D3072" s="1">
        <v>1996.07</v>
      </c>
    </row>
    <row r="3073" spans="1:4" x14ac:dyDescent="0.25">
      <c r="A3073" t="s">
        <v>3074</v>
      </c>
      <c r="B3073">
        <f t="shared" si="94"/>
        <v>2000</v>
      </c>
      <c r="C3073">
        <f t="shared" si="95"/>
        <v>4</v>
      </c>
      <c r="D3073" s="1">
        <v>1996.07</v>
      </c>
    </row>
    <row r="3074" spans="1:4" x14ac:dyDescent="0.25">
      <c r="A3074" t="s">
        <v>3075</v>
      </c>
      <c r="B3074">
        <f t="shared" si="94"/>
        <v>2000</v>
      </c>
      <c r="C3074">
        <f t="shared" si="95"/>
        <v>4</v>
      </c>
      <c r="D3074" s="1">
        <v>1996.07</v>
      </c>
    </row>
    <row r="3075" spans="1:4" x14ac:dyDescent="0.25">
      <c r="A3075" t="s">
        <v>3076</v>
      </c>
      <c r="B3075">
        <f t="shared" si="94"/>
        <v>2000</v>
      </c>
      <c r="C3075">
        <f t="shared" si="95"/>
        <v>4</v>
      </c>
      <c r="D3075" s="1">
        <v>1991.17</v>
      </c>
    </row>
    <row r="3076" spans="1:4" x14ac:dyDescent="0.25">
      <c r="A3076" t="s">
        <v>3077</v>
      </c>
      <c r="B3076">
        <f t="shared" ref="B3076:B3139" si="96">LEFT(A3076,4)*1</f>
        <v>2000</v>
      </c>
      <c r="C3076">
        <f t="shared" ref="C3076:C3139" si="97">MID(A3076,6,2)*1</f>
        <v>4</v>
      </c>
      <c r="D3076" s="1">
        <v>1988.65</v>
      </c>
    </row>
    <row r="3077" spans="1:4" x14ac:dyDescent="0.25">
      <c r="A3077" t="s">
        <v>3078</v>
      </c>
      <c r="B3077">
        <f t="shared" si="96"/>
        <v>2000</v>
      </c>
      <c r="C3077">
        <f t="shared" si="97"/>
        <v>4</v>
      </c>
      <c r="D3077" s="1">
        <v>1998.95</v>
      </c>
    </row>
    <row r="3078" spans="1:4" x14ac:dyDescent="0.25">
      <c r="A3078" t="s">
        <v>3079</v>
      </c>
      <c r="B3078">
        <f t="shared" si="96"/>
        <v>2000</v>
      </c>
      <c r="C3078">
        <f t="shared" si="97"/>
        <v>4</v>
      </c>
      <c r="D3078" s="1">
        <v>2002.95</v>
      </c>
    </row>
    <row r="3079" spans="1:4" x14ac:dyDescent="0.25">
      <c r="A3079" t="s">
        <v>3080</v>
      </c>
      <c r="B3079">
        <f t="shared" si="96"/>
        <v>2000</v>
      </c>
      <c r="C3079">
        <f t="shared" si="97"/>
        <v>4</v>
      </c>
      <c r="D3079" s="1">
        <v>2004.47</v>
      </c>
    </row>
    <row r="3080" spans="1:4" x14ac:dyDescent="0.25">
      <c r="A3080" t="s">
        <v>3081</v>
      </c>
      <c r="B3080">
        <f t="shared" si="96"/>
        <v>2000</v>
      </c>
      <c r="C3080">
        <f t="shared" si="97"/>
        <v>4</v>
      </c>
      <c r="D3080" s="1">
        <v>2004.47</v>
      </c>
    </row>
    <row r="3081" spans="1:4" x14ac:dyDescent="0.25">
      <c r="A3081" t="s">
        <v>3082</v>
      </c>
      <c r="B3081">
        <f t="shared" si="96"/>
        <v>2000</v>
      </c>
      <c r="C3081">
        <f t="shared" si="97"/>
        <v>5</v>
      </c>
      <c r="D3081" s="1">
        <v>2004.47</v>
      </c>
    </row>
    <row r="3082" spans="1:4" x14ac:dyDescent="0.25">
      <c r="A3082" t="s">
        <v>3083</v>
      </c>
      <c r="B3082">
        <f t="shared" si="96"/>
        <v>2000</v>
      </c>
      <c r="C3082">
        <f t="shared" si="97"/>
        <v>5</v>
      </c>
      <c r="D3082" s="1">
        <v>2004.47</v>
      </c>
    </row>
    <row r="3083" spans="1:4" x14ac:dyDescent="0.25">
      <c r="A3083" t="s">
        <v>3084</v>
      </c>
      <c r="B3083">
        <f t="shared" si="96"/>
        <v>2000</v>
      </c>
      <c r="C3083">
        <f t="shared" si="97"/>
        <v>5</v>
      </c>
      <c r="D3083" s="1">
        <v>2001.62</v>
      </c>
    </row>
    <row r="3084" spans="1:4" x14ac:dyDescent="0.25">
      <c r="A3084" t="s">
        <v>3085</v>
      </c>
      <c r="B3084">
        <f t="shared" si="96"/>
        <v>2000</v>
      </c>
      <c r="C3084">
        <f t="shared" si="97"/>
        <v>5</v>
      </c>
      <c r="D3084" s="1">
        <v>2015.92</v>
      </c>
    </row>
    <row r="3085" spans="1:4" x14ac:dyDescent="0.25">
      <c r="A3085" t="s">
        <v>3086</v>
      </c>
      <c r="B3085">
        <f t="shared" si="96"/>
        <v>2000</v>
      </c>
      <c r="C3085">
        <f t="shared" si="97"/>
        <v>5</v>
      </c>
      <c r="D3085" s="1">
        <v>2027.26</v>
      </c>
    </row>
    <row r="3086" spans="1:4" x14ac:dyDescent="0.25">
      <c r="A3086" t="s">
        <v>3087</v>
      </c>
      <c r="B3086">
        <f t="shared" si="96"/>
        <v>2000</v>
      </c>
      <c r="C3086">
        <f t="shared" si="97"/>
        <v>5</v>
      </c>
      <c r="D3086" s="1">
        <v>2033.17</v>
      </c>
    </row>
    <row r="3087" spans="1:4" x14ac:dyDescent="0.25">
      <c r="A3087" t="s">
        <v>3088</v>
      </c>
      <c r="B3087">
        <f t="shared" si="96"/>
        <v>2000</v>
      </c>
      <c r="C3087">
        <f t="shared" si="97"/>
        <v>5</v>
      </c>
      <c r="D3087" s="1">
        <v>2033.17</v>
      </c>
    </row>
    <row r="3088" spans="1:4" x14ac:dyDescent="0.25">
      <c r="A3088" t="s">
        <v>3089</v>
      </c>
      <c r="B3088">
        <f t="shared" si="96"/>
        <v>2000</v>
      </c>
      <c r="C3088">
        <f t="shared" si="97"/>
        <v>5</v>
      </c>
      <c r="D3088" s="1">
        <v>2033.17</v>
      </c>
    </row>
    <row r="3089" spans="1:4" x14ac:dyDescent="0.25">
      <c r="A3089" t="s">
        <v>3090</v>
      </c>
      <c r="B3089">
        <f t="shared" si="96"/>
        <v>2000</v>
      </c>
      <c r="C3089">
        <f t="shared" si="97"/>
        <v>5</v>
      </c>
      <c r="D3089" s="1">
        <v>2044.59</v>
      </c>
    </row>
    <row r="3090" spans="1:4" x14ac:dyDescent="0.25">
      <c r="A3090" t="s">
        <v>3091</v>
      </c>
      <c r="B3090">
        <f t="shared" si="96"/>
        <v>2000</v>
      </c>
      <c r="C3090">
        <f t="shared" si="97"/>
        <v>5</v>
      </c>
      <c r="D3090" s="1">
        <v>2031.86</v>
      </c>
    </row>
    <row r="3091" spans="1:4" x14ac:dyDescent="0.25">
      <c r="A3091" t="s">
        <v>3092</v>
      </c>
      <c r="B3091">
        <f t="shared" si="96"/>
        <v>2000</v>
      </c>
      <c r="C3091">
        <f t="shared" si="97"/>
        <v>5</v>
      </c>
      <c r="D3091" s="1">
        <v>2021.68</v>
      </c>
    </row>
    <row r="3092" spans="1:4" x14ac:dyDescent="0.25">
      <c r="A3092" t="s">
        <v>3093</v>
      </c>
      <c r="B3092">
        <f t="shared" si="96"/>
        <v>2000</v>
      </c>
      <c r="C3092">
        <f t="shared" si="97"/>
        <v>5</v>
      </c>
      <c r="D3092" s="1">
        <v>2031.96</v>
      </c>
    </row>
    <row r="3093" spans="1:4" x14ac:dyDescent="0.25">
      <c r="A3093" t="s">
        <v>3094</v>
      </c>
      <c r="B3093">
        <f t="shared" si="96"/>
        <v>2000</v>
      </c>
      <c r="C3093">
        <f t="shared" si="97"/>
        <v>5</v>
      </c>
      <c r="D3093" s="1">
        <v>2039.29</v>
      </c>
    </row>
    <row r="3094" spans="1:4" x14ac:dyDescent="0.25">
      <c r="A3094" t="s">
        <v>3095</v>
      </c>
      <c r="B3094">
        <f t="shared" si="96"/>
        <v>2000</v>
      </c>
      <c r="C3094">
        <f t="shared" si="97"/>
        <v>5</v>
      </c>
      <c r="D3094" s="1">
        <v>2039.29</v>
      </c>
    </row>
    <row r="3095" spans="1:4" x14ac:dyDescent="0.25">
      <c r="A3095" t="s">
        <v>3096</v>
      </c>
      <c r="B3095">
        <f t="shared" si="96"/>
        <v>2000</v>
      </c>
      <c r="C3095">
        <f t="shared" si="97"/>
        <v>5</v>
      </c>
      <c r="D3095" s="1">
        <v>2039.29</v>
      </c>
    </row>
    <row r="3096" spans="1:4" x14ac:dyDescent="0.25">
      <c r="A3096" t="s">
        <v>3097</v>
      </c>
      <c r="B3096">
        <f t="shared" si="96"/>
        <v>2000</v>
      </c>
      <c r="C3096">
        <f t="shared" si="97"/>
        <v>5</v>
      </c>
      <c r="D3096" s="1">
        <v>2035.54</v>
      </c>
    </row>
    <row r="3097" spans="1:4" x14ac:dyDescent="0.25">
      <c r="A3097" t="s">
        <v>3098</v>
      </c>
      <c r="B3097">
        <f t="shared" si="96"/>
        <v>2000</v>
      </c>
      <c r="C3097">
        <f t="shared" si="97"/>
        <v>5</v>
      </c>
      <c r="D3097" s="1">
        <v>2037.1</v>
      </c>
    </row>
    <row r="3098" spans="1:4" x14ac:dyDescent="0.25">
      <c r="A3098" t="s">
        <v>3099</v>
      </c>
      <c r="B3098">
        <f t="shared" si="96"/>
        <v>2000</v>
      </c>
      <c r="C3098">
        <f t="shared" si="97"/>
        <v>5</v>
      </c>
      <c r="D3098" s="1">
        <v>2047.79</v>
      </c>
    </row>
    <row r="3099" spans="1:4" x14ac:dyDescent="0.25">
      <c r="A3099" t="s">
        <v>3100</v>
      </c>
      <c r="B3099">
        <f t="shared" si="96"/>
        <v>2000</v>
      </c>
      <c r="C3099">
        <f t="shared" si="97"/>
        <v>5</v>
      </c>
      <c r="D3099" s="1">
        <v>2055.35</v>
      </c>
    </row>
    <row r="3100" spans="1:4" x14ac:dyDescent="0.25">
      <c r="A3100" t="s">
        <v>3101</v>
      </c>
      <c r="B3100">
        <f t="shared" si="96"/>
        <v>2000</v>
      </c>
      <c r="C3100">
        <f t="shared" si="97"/>
        <v>5</v>
      </c>
      <c r="D3100" s="1">
        <v>2076.85</v>
      </c>
    </row>
    <row r="3101" spans="1:4" x14ac:dyDescent="0.25">
      <c r="A3101" t="s">
        <v>3102</v>
      </c>
      <c r="B3101">
        <f t="shared" si="96"/>
        <v>2000</v>
      </c>
      <c r="C3101">
        <f t="shared" si="97"/>
        <v>5</v>
      </c>
      <c r="D3101" s="1">
        <v>2076.85</v>
      </c>
    </row>
    <row r="3102" spans="1:4" x14ac:dyDescent="0.25">
      <c r="A3102" t="s">
        <v>3103</v>
      </c>
      <c r="B3102">
        <f t="shared" si="96"/>
        <v>2000</v>
      </c>
      <c r="C3102">
        <f t="shared" si="97"/>
        <v>5</v>
      </c>
      <c r="D3102" s="1">
        <v>2076.85</v>
      </c>
    </row>
    <row r="3103" spans="1:4" x14ac:dyDescent="0.25">
      <c r="A3103" t="s">
        <v>3104</v>
      </c>
      <c r="B3103">
        <f t="shared" si="96"/>
        <v>2000</v>
      </c>
      <c r="C3103">
        <f t="shared" si="97"/>
        <v>5</v>
      </c>
      <c r="D3103" s="1">
        <v>2094.73</v>
      </c>
    </row>
    <row r="3104" spans="1:4" x14ac:dyDescent="0.25">
      <c r="A3104" t="s">
        <v>3105</v>
      </c>
      <c r="B3104">
        <f t="shared" si="96"/>
        <v>2000</v>
      </c>
      <c r="C3104">
        <f t="shared" si="97"/>
        <v>5</v>
      </c>
      <c r="D3104" s="1">
        <v>2111.94</v>
      </c>
    </row>
    <row r="3105" spans="1:4" x14ac:dyDescent="0.25">
      <c r="A3105" t="s">
        <v>3106</v>
      </c>
      <c r="B3105">
        <f t="shared" si="96"/>
        <v>2000</v>
      </c>
      <c r="C3105">
        <f t="shared" si="97"/>
        <v>5</v>
      </c>
      <c r="D3105" s="1">
        <v>2142.14</v>
      </c>
    </row>
    <row r="3106" spans="1:4" x14ac:dyDescent="0.25">
      <c r="A3106" t="s">
        <v>3107</v>
      </c>
      <c r="B3106">
        <f t="shared" si="96"/>
        <v>2000</v>
      </c>
      <c r="C3106">
        <f t="shared" si="97"/>
        <v>5</v>
      </c>
      <c r="D3106" s="1">
        <v>2113.2800000000002</v>
      </c>
    </row>
    <row r="3107" spans="1:4" x14ac:dyDescent="0.25">
      <c r="A3107" t="s">
        <v>3108</v>
      </c>
      <c r="B3107">
        <f t="shared" si="96"/>
        <v>2000</v>
      </c>
      <c r="C3107">
        <f t="shared" si="97"/>
        <v>5</v>
      </c>
      <c r="D3107" s="1">
        <v>2096.52</v>
      </c>
    </row>
    <row r="3108" spans="1:4" x14ac:dyDescent="0.25">
      <c r="A3108" t="s">
        <v>3109</v>
      </c>
      <c r="B3108">
        <f t="shared" si="96"/>
        <v>2000</v>
      </c>
      <c r="C3108">
        <f t="shared" si="97"/>
        <v>5</v>
      </c>
      <c r="D3108" s="1">
        <v>2096.52</v>
      </c>
    </row>
    <row r="3109" spans="1:4" x14ac:dyDescent="0.25">
      <c r="A3109" t="s">
        <v>3110</v>
      </c>
      <c r="B3109">
        <f t="shared" si="96"/>
        <v>2000</v>
      </c>
      <c r="C3109">
        <f t="shared" si="97"/>
        <v>5</v>
      </c>
      <c r="D3109" s="1">
        <v>2096.52</v>
      </c>
    </row>
    <row r="3110" spans="1:4" x14ac:dyDescent="0.25">
      <c r="A3110" t="s">
        <v>3111</v>
      </c>
      <c r="B3110">
        <f t="shared" si="96"/>
        <v>2000</v>
      </c>
      <c r="C3110">
        <f t="shared" si="97"/>
        <v>5</v>
      </c>
      <c r="D3110" s="1">
        <v>2077.2800000000002</v>
      </c>
    </row>
    <row r="3111" spans="1:4" x14ac:dyDescent="0.25">
      <c r="A3111" t="s">
        <v>3112</v>
      </c>
      <c r="B3111">
        <f t="shared" si="96"/>
        <v>2000</v>
      </c>
      <c r="C3111">
        <f t="shared" si="97"/>
        <v>5</v>
      </c>
      <c r="D3111" s="1">
        <v>2084.92</v>
      </c>
    </row>
    <row r="3112" spans="1:4" x14ac:dyDescent="0.25">
      <c r="A3112" t="s">
        <v>3113</v>
      </c>
      <c r="B3112">
        <f t="shared" si="96"/>
        <v>2000</v>
      </c>
      <c r="C3112">
        <f t="shared" si="97"/>
        <v>6</v>
      </c>
      <c r="D3112" s="1">
        <v>2096.96</v>
      </c>
    </row>
    <row r="3113" spans="1:4" x14ac:dyDescent="0.25">
      <c r="A3113" t="s">
        <v>3114</v>
      </c>
      <c r="B3113">
        <f t="shared" si="96"/>
        <v>2000</v>
      </c>
      <c r="C3113">
        <f t="shared" si="97"/>
        <v>6</v>
      </c>
      <c r="D3113" s="1">
        <v>2095.1</v>
      </c>
    </row>
    <row r="3114" spans="1:4" x14ac:dyDescent="0.25">
      <c r="A3114" t="s">
        <v>3115</v>
      </c>
      <c r="B3114">
        <f t="shared" si="96"/>
        <v>2000</v>
      </c>
      <c r="C3114">
        <f t="shared" si="97"/>
        <v>6</v>
      </c>
      <c r="D3114" s="1">
        <v>2118.5700000000002</v>
      </c>
    </row>
    <row r="3115" spans="1:4" x14ac:dyDescent="0.25">
      <c r="A3115" t="s">
        <v>3116</v>
      </c>
      <c r="B3115">
        <f t="shared" si="96"/>
        <v>2000</v>
      </c>
      <c r="C3115">
        <f t="shared" si="97"/>
        <v>6</v>
      </c>
      <c r="D3115" s="1">
        <v>2118.5700000000002</v>
      </c>
    </row>
    <row r="3116" spans="1:4" x14ac:dyDescent="0.25">
      <c r="A3116" t="s">
        <v>3117</v>
      </c>
      <c r="B3116">
        <f t="shared" si="96"/>
        <v>2000</v>
      </c>
      <c r="C3116">
        <f t="shared" si="97"/>
        <v>6</v>
      </c>
      <c r="D3116" s="1">
        <v>2118.5700000000002</v>
      </c>
    </row>
    <row r="3117" spans="1:4" x14ac:dyDescent="0.25">
      <c r="A3117" t="s">
        <v>3118</v>
      </c>
      <c r="B3117">
        <f t="shared" si="96"/>
        <v>2000</v>
      </c>
      <c r="C3117">
        <f t="shared" si="97"/>
        <v>6</v>
      </c>
      <c r="D3117" s="1">
        <v>2118.5700000000002</v>
      </c>
    </row>
    <row r="3118" spans="1:4" x14ac:dyDescent="0.25">
      <c r="A3118" t="s">
        <v>3119</v>
      </c>
      <c r="B3118">
        <f t="shared" si="96"/>
        <v>2000</v>
      </c>
      <c r="C3118">
        <f t="shared" si="97"/>
        <v>6</v>
      </c>
      <c r="D3118" s="1">
        <v>2121.73</v>
      </c>
    </row>
    <row r="3119" spans="1:4" x14ac:dyDescent="0.25">
      <c r="A3119" t="s">
        <v>3120</v>
      </c>
      <c r="B3119">
        <f t="shared" si="96"/>
        <v>2000</v>
      </c>
      <c r="C3119">
        <f t="shared" si="97"/>
        <v>6</v>
      </c>
      <c r="D3119" s="1">
        <v>2127.0300000000002</v>
      </c>
    </row>
    <row r="3120" spans="1:4" x14ac:dyDescent="0.25">
      <c r="A3120" t="s">
        <v>3121</v>
      </c>
      <c r="B3120">
        <f t="shared" si="96"/>
        <v>2000</v>
      </c>
      <c r="C3120">
        <f t="shared" si="97"/>
        <v>6</v>
      </c>
      <c r="D3120" s="1">
        <v>2125.3000000000002</v>
      </c>
    </row>
    <row r="3121" spans="1:4" x14ac:dyDescent="0.25">
      <c r="A3121" t="s">
        <v>3122</v>
      </c>
      <c r="B3121">
        <f t="shared" si="96"/>
        <v>2000</v>
      </c>
      <c r="C3121">
        <f t="shared" si="97"/>
        <v>6</v>
      </c>
      <c r="D3121" s="1">
        <v>2115.86</v>
      </c>
    </row>
    <row r="3122" spans="1:4" x14ac:dyDescent="0.25">
      <c r="A3122" t="s">
        <v>3123</v>
      </c>
      <c r="B3122">
        <f t="shared" si="96"/>
        <v>2000</v>
      </c>
      <c r="C3122">
        <f t="shared" si="97"/>
        <v>6</v>
      </c>
      <c r="D3122" s="1">
        <v>2115.86</v>
      </c>
    </row>
    <row r="3123" spans="1:4" x14ac:dyDescent="0.25">
      <c r="A3123" t="s">
        <v>3124</v>
      </c>
      <c r="B3123">
        <f t="shared" si="96"/>
        <v>2000</v>
      </c>
      <c r="C3123">
        <f t="shared" si="97"/>
        <v>6</v>
      </c>
      <c r="D3123" s="1">
        <v>2115.86</v>
      </c>
    </row>
    <row r="3124" spans="1:4" x14ac:dyDescent="0.25">
      <c r="A3124" t="s">
        <v>3125</v>
      </c>
      <c r="B3124">
        <f t="shared" si="96"/>
        <v>2000</v>
      </c>
      <c r="C3124">
        <f t="shared" si="97"/>
        <v>6</v>
      </c>
      <c r="D3124" s="1">
        <v>2106.9699999999998</v>
      </c>
    </row>
    <row r="3125" spans="1:4" x14ac:dyDescent="0.25">
      <c r="A3125" t="s">
        <v>3126</v>
      </c>
      <c r="B3125">
        <f t="shared" si="96"/>
        <v>2000</v>
      </c>
      <c r="C3125">
        <f t="shared" si="97"/>
        <v>6</v>
      </c>
      <c r="D3125" s="1">
        <v>2122.2399999999998</v>
      </c>
    </row>
    <row r="3126" spans="1:4" x14ac:dyDescent="0.25">
      <c r="A3126" t="s">
        <v>3127</v>
      </c>
      <c r="B3126">
        <f t="shared" si="96"/>
        <v>2000</v>
      </c>
      <c r="C3126">
        <f t="shared" si="97"/>
        <v>6</v>
      </c>
      <c r="D3126" s="1">
        <v>2111.09</v>
      </c>
    </row>
    <row r="3127" spans="1:4" x14ac:dyDescent="0.25">
      <c r="A3127" t="s">
        <v>3128</v>
      </c>
      <c r="B3127">
        <f t="shared" si="96"/>
        <v>2000</v>
      </c>
      <c r="C3127">
        <f t="shared" si="97"/>
        <v>6</v>
      </c>
      <c r="D3127" s="1">
        <v>2110.5700000000002</v>
      </c>
    </row>
    <row r="3128" spans="1:4" x14ac:dyDescent="0.25">
      <c r="A3128" t="s">
        <v>3129</v>
      </c>
      <c r="B3128">
        <f t="shared" si="96"/>
        <v>2000</v>
      </c>
      <c r="C3128">
        <f t="shared" si="97"/>
        <v>6</v>
      </c>
      <c r="D3128" s="1">
        <v>2114.8000000000002</v>
      </c>
    </row>
    <row r="3129" spans="1:4" x14ac:dyDescent="0.25">
      <c r="A3129" t="s">
        <v>3130</v>
      </c>
      <c r="B3129">
        <f t="shared" si="96"/>
        <v>2000</v>
      </c>
      <c r="C3129">
        <f t="shared" si="97"/>
        <v>6</v>
      </c>
      <c r="D3129" s="1">
        <v>2114.8000000000002</v>
      </c>
    </row>
    <row r="3130" spans="1:4" x14ac:dyDescent="0.25">
      <c r="A3130" t="s">
        <v>3131</v>
      </c>
      <c r="B3130">
        <f t="shared" si="96"/>
        <v>2000</v>
      </c>
      <c r="C3130">
        <f t="shared" si="97"/>
        <v>6</v>
      </c>
      <c r="D3130" s="1">
        <v>2114.8000000000002</v>
      </c>
    </row>
    <row r="3131" spans="1:4" x14ac:dyDescent="0.25">
      <c r="A3131" t="s">
        <v>3132</v>
      </c>
      <c r="B3131">
        <f t="shared" si="96"/>
        <v>2000</v>
      </c>
      <c r="C3131">
        <f t="shared" si="97"/>
        <v>6</v>
      </c>
      <c r="D3131" s="1">
        <v>2115.15</v>
      </c>
    </row>
    <row r="3132" spans="1:4" x14ac:dyDescent="0.25">
      <c r="A3132" t="s">
        <v>3133</v>
      </c>
      <c r="B3132">
        <f t="shared" si="96"/>
        <v>2000</v>
      </c>
      <c r="C3132">
        <f t="shared" si="97"/>
        <v>6</v>
      </c>
      <c r="D3132" s="1">
        <v>2123.58</v>
      </c>
    </row>
    <row r="3133" spans="1:4" x14ac:dyDescent="0.25">
      <c r="A3133" t="s">
        <v>3134</v>
      </c>
      <c r="B3133">
        <f t="shared" si="96"/>
        <v>2000</v>
      </c>
      <c r="C3133">
        <f t="shared" si="97"/>
        <v>6</v>
      </c>
      <c r="D3133" s="1">
        <v>2134.34</v>
      </c>
    </row>
    <row r="3134" spans="1:4" x14ac:dyDescent="0.25">
      <c r="A3134" t="s">
        <v>3135</v>
      </c>
      <c r="B3134">
        <f t="shared" si="96"/>
        <v>2000</v>
      </c>
      <c r="C3134">
        <f t="shared" si="97"/>
        <v>6</v>
      </c>
      <c r="D3134" s="1">
        <v>2129.13</v>
      </c>
    </row>
    <row r="3135" spans="1:4" x14ac:dyDescent="0.25">
      <c r="A3135" t="s">
        <v>3136</v>
      </c>
      <c r="B3135">
        <f t="shared" si="96"/>
        <v>2000</v>
      </c>
      <c r="C3135">
        <f t="shared" si="97"/>
        <v>6</v>
      </c>
      <c r="D3135" s="1">
        <v>2123.9899999999998</v>
      </c>
    </row>
    <row r="3136" spans="1:4" x14ac:dyDescent="0.25">
      <c r="A3136" t="s">
        <v>3137</v>
      </c>
      <c r="B3136">
        <f t="shared" si="96"/>
        <v>2000</v>
      </c>
      <c r="C3136">
        <f t="shared" si="97"/>
        <v>6</v>
      </c>
      <c r="D3136" s="1">
        <v>2123.9899999999998</v>
      </c>
    </row>
    <row r="3137" spans="1:4" x14ac:dyDescent="0.25">
      <c r="A3137" t="s">
        <v>3138</v>
      </c>
      <c r="B3137">
        <f t="shared" si="96"/>
        <v>2000</v>
      </c>
      <c r="C3137">
        <f t="shared" si="97"/>
        <v>6</v>
      </c>
      <c r="D3137" s="1">
        <v>2123.9899999999998</v>
      </c>
    </row>
    <row r="3138" spans="1:4" x14ac:dyDescent="0.25">
      <c r="A3138" t="s">
        <v>3139</v>
      </c>
      <c r="B3138">
        <f t="shared" si="96"/>
        <v>2000</v>
      </c>
      <c r="C3138">
        <f t="shared" si="97"/>
        <v>6</v>
      </c>
      <c r="D3138" s="1">
        <v>2123.9899999999998</v>
      </c>
    </row>
    <row r="3139" spans="1:4" x14ac:dyDescent="0.25">
      <c r="A3139" t="s">
        <v>3140</v>
      </c>
      <c r="B3139">
        <f t="shared" si="96"/>
        <v>2000</v>
      </c>
      <c r="C3139">
        <f t="shared" si="97"/>
        <v>6</v>
      </c>
      <c r="D3139" s="1">
        <v>2135.65</v>
      </c>
    </row>
    <row r="3140" spans="1:4" x14ac:dyDescent="0.25">
      <c r="A3140" t="s">
        <v>3141</v>
      </c>
      <c r="B3140">
        <f t="shared" ref="B3140:B3203" si="98">LEFT(A3140,4)*1</f>
        <v>2000</v>
      </c>
      <c r="C3140">
        <f t="shared" ref="C3140:C3203" si="99">MID(A3140,6,2)*1</f>
        <v>6</v>
      </c>
      <c r="D3140" s="1">
        <v>2136.2199999999998</v>
      </c>
    </row>
    <row r="3141" spans="1:4" x14ac:dyDescent="0.25">
      <c r="A3141" t="s">
        <v>3142</v>
      </c>
      <c r="B3141">
        <f t="shared" si="98"/>
        <v>2000</v>
      </c>
      <c r="C3141">
        <f t="shared" si="99"/>
        <v>6</v>
      </c>
      <c r="D3141" s="1">
        <v>2139.11</v>
      </c>
    </row>
    <row r="3142" spans="1:4" x14ac:dyDescent="0.25">
      <c r="A3142" t="s">
        <v>3143</v>
      </c>
      <c r="B3142">
        <f t="shared" si="98"/>
        <v>2000</v>
      </c>
      <c r="C3142">
        <f t="shared" si="99"/>
        <v>7</v>
      </c>
      <c r="D3142" s="1">
        <v>2150.7600000000002</v>
      </c>
    </row>
    <row r="3143" spans="1:4" x14ac:dyDescent="0.25">
      <c r="A3143" t="s">
        <v>3144</v>
      </c>
      <c r="B3143">
        <f t="shared" si="98"/>
        <v>2000</v>
      </c>
      <c r="C3143">
        <f t="shared" si="99"/>
        <v>7</v>
      </c>
      <c r="D3143" s="1">
        <v>2150.7600000000002</v>
      </c>
    </row>
    <row r="3144" spans="1:4" x14ac:dyDescent="0.25">
      <c r="A3144" t="s">
        <v>3145</v>
      </c>
      <c r="B3144">
        <f t="shared" si="98"/>
        <v>2000</v>
      </c>
      <c r="C3144">
        <f t="shared" si="99"/>
        <v>7</v>
      </c>
      <c r="D3144" s="1">
        <v>2150.7600000000002</v>
      </c>
    </row>
    <row r="3145" spans="1:4" x14ac:dyDescent="0.25">
      <c r="A3145" t="s">
        <v>3146</v>
      </c>
      <c r="B3145">
        <f t="shared" si="98"/>
        <v>2000</v>
      </c>
      <c r="C3145">
        <f t="shared" si="99"/>
        <v>7</v>
      </c>
      <c r="D3145" s="1">
        <v>2150.7600000000002</v>
      </c>
    </row>
    <row r="3146" spans="1:4" x14ac:dyDescent="0.25">
      <c r="A3146" t="s">
        <v>3147</v>
      </c>
      <c r="B3146">
        <f t="shared" si="98"/>
        <v>2000</v>
      </c>
      <c r="C3146">
        <f t="shared" si="99"/>
        <v>7</v>
      </c>
      <c r="D3146" s="1">
        <v>2151.0500000000002</v>
      </c>
    </row>
    <row r="3147" spans="1:4" x14ac:dyDescent="0.25">
      <c r="A3147" t="s">
        <v>3148</v>
      </c>
      <c r="B3147">
        <f t="shared" si="98"/>
        <v>2000</v>
      </c>
      <c r="C3147">
        <f t="shared" si="99"/>
        <v>7</v>
      </c>
      <c r="D3147" s="1">
        <v>2163.44</v>
      </c>
    </row>
    <row r="3148" spans="1:4" x14ac:dyDescent="0.25">
      <c r="A3148" t="s">
        <v>3149</v>
      </c>
      <c r="B3148">
        <f t="shared" si="98"/>
        <v>2000</v>
      </c>
      <c r="C3148">
        <f t="shared" si="99"/>
        <v>7</v>
      </c>
      <c r="D3148" s="1">
        <v>2168.65</v>
      </c>
    </row>
    <row r="3149" spans="1:4" x14ac:dyDescent="0.25">
      <c r="A3149" t="s">
        <v>3150</v>
      </c>
      <c r="B3149">
        <f t="shared" si="98"/>
        <v>2000</v>
      </c>
      <c r="C3149">
        <f t="shared" si="99"/>
        <v>7</v>
      </c>
      <c r="D3149" s="1">
        <v>2165.5100000000002</v>
      </c>
    </row>
    <row r="3150" spans="1:4" x14ac:dyDescent="0.25">
      <c r="A3150" t="s">
        <v>3151</v>
      </c>
      <c r="B3150">
        <f t="shared" si="98"/>
        <v>2000</v>
      </c>
      <c r="C3150">
        <f t="shared" si="99"/>
        <v>7</v>
      </c>
      <c r="D3150" s="1">
        <v>2165.5100000000002</v>
      </c>
    </row>
    <row r="3151" spans="1:4" x14ac:dyDescent="0.25">
      <c r="A3151" t="s">
        <v>3152</v>
      </c>
      <c r="B3151">
        <f t="shared" si="98"/>
        <v>2000</v>
      </c>
      <c r="C3151">
        <f t="shared" si="99"/>
        <v>7</v>
      </c>
      <c r="D3151" s="1">
        <v>2165.5100000000002</v>
      </c>
    </row>
    <row r="3152" spans="1:4" x14ac:dyDescent="0.25">
      <c r="A3152" t="s">
        <v>3153</v>
      </c>
      <c r="B3152">
        <f t="shared" si="98"/>
        <v>2000</v>
      </c>
      <c r="C3152">
        <f t="shared" si="99"/>
        <v>7</v>
      </c>
      <c r="D3152" s="1">
        <v>2171.63</v>
      </c>
    </row>
    <row r="3153" spans="1:4" x14ac:dyDescent="0.25">
      <c r="A3153" t="s">
        <v>3154</v>
      </c>
      <c r="B3153">
        <f t="shared" si="98"/>
        <v>2000</v>
      </c>
      <c r="C3153">
        <f t="shared" si="99"/>
        <v>7</v>
      </c>
      <c r="D3153" s="1">
        <v>2182.56</v>
      </c>
    </row>
    <row r="3154" spans="1:4" x14ac:dyDescent="0.25">
      <c r="A3154" t="s">
        <v>3155</v>
      </c>
      <c r="B3154">
        <f t="shared" si="98"/>
        <v>2000</v>
      </c>
      <c r="C3154">
        <f t="shared" si="99"/>
        <v>7</v>
      </c>
      <c r="D3154" s="1">
        <v>2172.16</v>
      </c>
    </row>
    <row r="3155" spans="1:4" x14ac:dyDescent="0.25">
      <c r="A3155" t="s">
        <v>3156</v>
      </c>
      <c r="B3155">
        <f t="shared" si="98"/>
        <v>2000</v>
      </c>
      <c r="C3155">
        <f t="shared" si="99"/>
        <v>7</v>
      </c>
      <c r="D3155" s="1">
        <v>2166.2199999999998</v>
      </c>
    </row>
    <row r="3156" spans="1:4" x14ac:dyDescent="0.25">
      <c r="A3156" t="s">
        <v>3157</v>
      </c>
      <c r="B3156">
        <f t="shared" si="98"/>
        <v>2000</v>
      </c>
      <c r="C3156">
        <f t="shared" si="99"/>
        <v>7</v>
      </c>
      <c r="D3156" s="1">
        <v>2156.3200000000002</v>
      </c>
    </row>
    <row r="3157" spans="1:4" x14ac:dyDescent="0.25">
      <c r="A3157" t="s">
        <v>3158</v>
      </c>
      <c r="B3157">
        <f t="shared" si="98"/>
        <v>2000</v>
      </c>
      <c r="C3157">
        <f t="shared" si="99"/>
        <v>7</v>
      </c>
      <c r="D3157" s="1">
        <v>2156.3200000000002</v>
      </c>
    </row>
    <row r="3158" spans="1:4" x14ac:dyDescent="0.25">
      <c r="A3158" t="s">
        <v>3159</v>
      </c>
      <c r="B3158">
        <f t="shared" si="98"/>
        <v>2000</v>
      </c>
      <c r="C3158">
        <f t="shared" si="99"/>
        <v>7</v>
      </c>
      <c r="D3158" s="1">
        <v>2156.3200000000002</v>
      </c>
    </row>
    <row r="3159" spans="1:4" x14ac:dyDescent="0.25">
      <c r="A3159" t="s">
        <v>3160</v>
      </c>
      <c r="B3159">
        <f t="shared" si="98"/>
        <v>2000</v>
      </c>
      <c r="C3159">
        <f t="shared" si="99"/>
        <v>7</v>
      </c>
      <c r="D3159" s="1">
        <v>2144.0100000000002</v>
      </c>
    </row>
    <row r="3160" spans="1:4" x14ac:dyDescent="0.25">
      <c r="A3160" t="s">
        <v>3161</v>
      </c>
      <c r="B3160">
        <f t="shared" si="98"/>
        <v>2000</v>
      </c>
      <c r="C3160">
        <f t="shared" si="99"/>
        <v>7</v>
      </c>
      <c r="D3160" s="1">
        <v>2151.56</v>
      </c>
    </row>
    <row r="3161" spans="1:4" x14ac:dyDescent="0.25">
      <c r="A3161" t="s">
        <v>3162</v>
      </c>
      <c r="B3161">
        <f t="shared" si="98"/>
        <v>2000</v>
      </c>
      <c r="C3161">
        <f t="shared" si="99"/>
        <v>7</v>
      </c>
      <c r="D3161" s="1">
        <v>2155.81</v>
      </c>
    </row>
    <row r="3162" spans="1:4" x14ac:dyDescent="0.25">
      <c r="A3162" t="s">
        <v>3163</v>
      </c>
      <c r="B3162">
        <f t="shared" si="98"/>
        <v>2000</v>
      </c>
      <c r="C3162">
        <f t="shared" si="99"/>
        <v>7</v>
      </c>
      <c r="D3162" s="1">
        <v>2155.81</v>
      </c>
    </row>
    <row r="3163" spans="1:4" x14ac:dyDescent="0.25">
      <c r="A3163" t="s">
        <v>3164</v>
      </c>
      <c r="B3163">
        <f t="shared" si="98"/>
        <v>2000</v>
      </c>
      <c r="C3163">
        <f t="shared" si="99"/>
        <v>7</v>
      </c>
      <c r="D3163" s="1">
        <v>2152.3000000000002</v>
      </c>
    </row>
    <row r="3164" spans="1:4" x14ac:dyDescent="0.25">
      <c r="A3164" t="s">
        <v>3165</v>
      </c>
      <c r="B3164">
        <f t="shared" si="98"/>
        <v>2000</v>
      </c>
      <c r="C3164">
        <f t="shared" si="99"/>
        <v>7</v>
      </c>
      <c r="D3164" s="1">
        <v>2152.3000000000002</v>
      </c>
    </row>
    <row r="3165" spans="1:4" x14ac:dyDescent="0.25">
      <c r="A3165" t="s">
        <v>3166</v>
      </c>
      <c r="B3165">
        <f t="shared" si="98"/>
        <v>2000</v>
      </c>
      <c r="C3165">
        <f t="shared" si="99"/>
        <v>7</v>
      </c>
      <c r="D3165" s="1">
        <v>2152.3000000000002</v>
      </c>
    </row>
    <row r="3166" spans="1:4" x14ac:dyDescent="0.25">
      <c r="A3166" t="s">
        <v>3167</v>
      </c>
      <c r="B3166">
        <f t="shared" si="98"/>
        <v>2000</v>
      </c>
      <c r="C3166">
        <f t="shared" si="99"/>
        <v>7</v>
      </c>
      <c r="D3166" s="1">
        <v>2147.65</v>
      </c>
    </row>
    <row r="3167" spans="1:4" x14ac:dyDescent="0.25">
      <c r="A3167" t="s">
        <v>3168</v>
      </c>
      <c r="B3167">
        <f t="shared" si="98"/>
        <v>2000</v>
      </c>
      <c r="C3167">
        <f t="shared" si="99"/>
        <v>7</v>
      </c>
      <c r="D3167" s="1">
        <v>2153.91</v>
      </c>
    </row>
    <row r="3168" spans="1:4" x14ac:dyDescent="0.25">
      <c r="A3168" t="s">
        <v>3169</v>
      </c>
      <c r="B3168">
        <f t="shared" si="98"/>
        <v>2000</v>
      </c>
      <c r="C3168">
        <f t="shared" si="99"/>
        <v>7</v>
      </c>
      <c r="D3168" s="1">
        <v>2165.37</v>
      </c>
    </row>
    <row r="3169" spans="1:4" x14ac:dyDescent="0.25">
      <c r="A3169" t="s">
        <v>3170</v>
      </c>
      <c r="B3169">
        <f t="shared" si="98"/>
        <v>2000</v>
      </c>
      <c r="C3169">
        <f t="shared" si="99"/>
        <v>7</v>
      </c>
      <c r="D3169" s="1">
        <v>2173.7800000000002</v>
      </c>
    </row>
    <row r="3170" spans="1:4" x14ac:dyDescent="0.25">
      <c r="A3170" t="s">
        <v>3171</v>
      </c>
      <c r="B3170">
        <f t="shared" si="98"/>
        <v>2000</v>
      </c>
      <c r="C3170">
        <f t="shared" si="99"/>
        <v>7</v>
      </c>
      <c r="D3170" s="1">
        <v>2172.79</v>
      </c>
    </row>
    <row r="3171" spans="1:4" x14ac:dyDescent="0.25">
      <c r="A3171" t="s">
        <v>3172</v>
      </c>
      <c r="B3171">
        <f t="shared" si="98"/>
        <v>2000</v>
      </c>
      <c r="C3171">
        <f t="shared" si="99"/>
        <v>7</v>
      </c>
      <c r="D3171" s="1">
        <v>2172.79</v>
      </c>
    </row>
    <row r="3172" spans="1:4" x14ac:dyDescent="0.25">
      <c r="A3172" t="s">
        <v>3173</v>
      </c>
      <c r="B3172">
        <f t="shared" si="98"/>
        <v>2000</v>
      </c>
      <c r="C3172">
        <f t="shared" si="99"/>
        <v>7</v>
      </c>
      <c r="D3172" s="1">
        <v>2172.79</v>
      </c>
    </row>
    <row r="3173" spans="1:4" x14ac:dyDescent="0.25">
      <c r="A3173" t="s">
        <v>3174</v>
      </c>
      <c r="B3173">
        <f t="shared" si="98"/>
        <v>2000</v>
      </c>
      <c r="C3173">
        <f t="shared" si="99"/>
        <v>8</v>
      </c>
      <c r="D3173" s="1">
        <v>2174.5500000000002</v>
      </c>
    </row>
    <row r="3174" spans="1:4" x14ac:dyDescent="0.25">
      <c r="A3174" t="s">
        <v>3175</v>
      </c>
      <c r="B3174">
        <f t="shared" si="98"/>
        <v>2000</v>
      </c>
      <c r="C3174">
        <f t="shared" si="99"/>
        <v>8</v>
      </c>
      <c r="D3174" s="1">
        <v>2175.02</v>
      </c>
    </row>
    <row r="3175" spans="1:4" x14ac:dyDescent="0.25">
      <c r="A3175" t="s">
        <v>3176</v>
      </c>
      <c r="B3175">
        <f t="shared" si="98"/>
        <v>2000</v>
      </c>
      <c r="C3175">
        <f t="shared" si="99"/>
        <v>8</v>
      </c>
      <c r="D3175" s="1">
        <v>2173.62</v>
      </c>
    </row>
    <row r="3176" spans="1:4" x14ac:dyDescent="0.25">
      <c r="A3176" t="s">
        <v>3177</v>
      </c>
      <c r="B3176">
        <f t="shared" si="98"/>
        <v>2000</v>
      </c>
      <c r="C3176">
        <f t="shared" si="99"/>
        <v>8</v>
      </c>
      <c r="D3176" s="1">
        <v>2177.67</v>
      </c>
    </row>
    <row r="3177" spans="1:4" x14ac:dyDescent="0.25">
      <c r="A3177" t="s">
        <v>3178</v>
      </c>
      <c r="B3177">
        <f t="shared" si="98"/>
        <v>2000</v>
      </c>
      <c r="C3177">
        <f t="shared" si="99"/>
        <v>8</v>
      </c>
      <c r="D3177" s="1">
        <v>2180.64</v>
      </c>
    </row>
    <row r="3178" spans="1:4" x14ac:dyDescent="0.25">
      <c r="A3178" t="s">
        <v>3179</v>
      </c>
      <c r="B3178">
        <f t="shared" si="98"/>
        <v>2000</v>
      </c>
      <c r="C3178">
        <f t="shared" si="99"/>
        <v>8</v>
      </c>
      <c r="D3178" s="1">
        <v>2180.64</v>
      </c>
    </row>
    <row r="3179" spans="1:4" x14ac:dyDescent="0.25">
      <c r="A3179" t="s">
        <v>3180</v>
      </c>
      <c r="B3179">
        <f t="shared" si="98"/>
        <v>2000</v>
      </c>
      <c r="C3179">
        <f t="shared" si="99"/>
        <v>8</v>
      </c>
      <c r="D3179" s="1">
        <v>2180.64</v>
      </c>
    </row>
    <row r="3180" spans="1:4" x14ac:dyDescent="0.25">
      <c r="A3180" t="s">
        <v>3181</v>
      </c>
      <c r="B3180">
        <f t="shared" si="98"/>
        <v>2000</v>
      </c>
      <c r="C3180">
        <f t="shared" si="99"/>
        <v>8</v>
      </c>
      <c r="D3180" s="1">
        <v>2180.64</v>
      </c>
    </row>
    <row r="3181" spans="1:4" x14ac:dyDescent="0.25">
      <c r="A3181" t="s">
        <v>3182</v>
      </c>
      <c r="B3181">
        <f t="shared" si="98"/>
        <v>2000</v>
      </c>
      <c r="C3181">
        <f t="shared" si="99"/>
        <v>8</v>
      </c>
      <c r="D3181" s="1">
        <v>2176.52</v>
      </c>
    </row>
    <row r="3182" spans="1:4" x14ac:dyDescent="0.25">
      <c r="A3182" t="s">
        <v>3183</v>
      </c>
      <c r="B3182">
        <f t="shared" si="98"/>
        <v>2000</v>
      </c>
      <c r="C3182">
        <f t="shared" si="99"/>
        <v>8</v>
      </c>
      <c r="D3182" s="1">
        <v>2176.17</v>
      </c>
    </row>
    <row r="3183" spans="1:4" x14ac:dyDescent="0.25">
      <c r="A3183" t="s">
        <v>3184</v>
      </c>
      <c r="B3183">
        <f t="shared" si="98"/>
        <v>2000</v>
      </c>
      <c r="C3183">
        <f t="shared" si="99"/>
        <v>8</v>
      </c>
      <c r="D3183" s="1">
        <v>2179.6</v>
      </c>
    </row>
    <row r="3184" spans="1:4" x14ac:dyDescent="0.25">
      <c r="A3184" t="s">
        <v>3185</v>
      </c>
      <c r="B3184">
        <f t="shared" si="98"/>
        <v>2000</v>
      </c>
      <c r="C3184">
        <f t="shared" si="99"/>
        <v>8</v>
      </c>
      <c r="D3184" s="1">
        <v>2180.89</v>
      </c>
    </row>
    <row r="3185" spans="1:4" x14ac:dyDescent="0.25">
      <c r="A3185" t="s">
        <v>3186</v>
      </c>
      <c r="B3185">
        <f t="shared" si="98"/>
        <v>2000</v>
      </c>
      <c r="C3185">
        <f t="shared" si="99"/>
        <v>8</v>
      </c>
      <c r="D3185" s="1">
        <v>2180.89</v>
      </c>
    </row>
    <row r="3186" spans="1:4" x14ac:dyDescent="0.25">
      <c r="A3186" t="s">
        <v>3187</v>
      </c>
      <c r="B3186">
        <f t="shared" si="98"/>
        <v>2000</v>
      </c>
      <c r="C3186">
        <f t="shared" si="99"/>
        <v>8</v>
      </c>
      <c r="D3186" s="1">
        <v>2180.89</v>
      </c>
    </row>
    <row r="3187" spans="1:4" x14ac:dyDescent="0.25">
      <c r="A3187" t="s">
        <v>3188</v>
      </c>
      <c r="B3187">
        <f t="shared" si="98"/>
        <v>2000</v>
      </c>
      <c r="C3187">
        <f t="shared" si="99"/>
        <v>8</v>
      </c>
      <c r="D3187" s="1">
        <v>2180.9899999999998</v>
      </c>
    </row>
    <row r="3188" spans="1:4" x14ac:dyDescent="0.25">
      <c r="A3188" t="s">
        <v>3189</v>
      </c>
      <c r="B3188">
        <f t="shared" si="98"/>
        <v>2000</v>
      </c>
      <c r="C3188">
        <f t="shared" si="99"/>
        <v>8</v>
      </c>
      <c r="D3188" s="1">
        <v>2185.4499999999998</v>
      </c>
    </row>
    <row r="3189" spans="1:4" x14ac:dyDescent="0.25">
      <c r="A3189" t="s">
        <v>3190</v>
      </c>
      <c r="B3189">
        <f t="shared" si="98"/>
        <v>2000</v>
      </c>
      <c r="C3189">
        <f t="shared" si="99"/>
        <v>8</v>
      </c>
      <c r="D3189" s="1">
        <v>2185.46</v>
      </c>
    </row>
    <row r="3190" spans="1:4" x14ac:dyDescent="0.25">
      <c r="A3190" t="s">
        <v>3191</v>
      </c>
      <c r="B3190">
        <f t="shared" si="98"/>
        <v>2000</v>
      </c>
      <c r="C3190">
        <f t="shared" si="99"/>
        <v>8</v>
      </c>
      <c r="D3190" s="1">
        <v>2185.75</v>
      </c>
    </row>
    <row r="3191" spans="1:4" x14ac:dyDescent="0.25">
      <c r="A3191" t="s">
        <v>3192</v>
      </c>
      <c r="B3191">
        <f t="shared" si="98"/>
        <v>2000</v>
      </c>
      <c r="C3191">
        <f t="shared" si="99"/>
        <v>8</v>
      </c>
      <c r="D3191" s="1">
        <v>2183.0100000000002</v>
      </c>
    </row>
    <row r="3192" spans="1:4" x14ac:dyDescent="0.25">
      <c r="A3192" t="s">
        <v>3193</v>
      </c>
      <c r="B3192">
        <f t="shared" si="98"/>
        <v>2000</v>
      </c>
      <c r="C3192">
        <f t="shared" si="99"/>
        <v>8</v>
      </c>
      <c r="D3192" s="1">
        <v>2183.0100000000002</v>
      </c>
    </row>
    <row r="3193" spans="1:4" x14ac:dyDescent="0.25">
      <c r="A3193" t="s">
        <v>3194</v>
      </c>
      <c r="B3193">
        <f t="shared" si="98"/>
        <v>2000</v>
      </c>
      <c r="C3193">
        <f t="shared" si="99"/>
        <v>8</v>
      </c>
      <c r="D3193" s="1">
        <v>2183.0100000000002</v>
      </c>
    </row>
    <row r="3194" spans="1:4" x14ac:dyDescent="0.25">
      <c r="A3194" t="s">
        <v>3195</v>
      </c>
      <c r="B3194">
        <f t="shared" si="98"/>
        <v>2000</v>
      </c>
      <c r="C3194">
        <f t="shared" si="99"/>
        <v>8</v>
      </c>
      <c r="D3194" s="1">
        <v>2183.0100000000002</v>
      </c>
    </row>
    <row r="3195" spans="1:4" x14ac:dyDescent="0.25">
      <c r="A3195" t="s">
        <v>3196</v>
      </c>
      <c r="B3195">
        <f t="shared" si="98"/>
        <v>2000</v>
      </c>
      <c r="C3195">
        <f t="shared" si="99"/>
        <v>8</v>
      </c>
      <c r="D3195" s="1">
        <v>2187.83</v>
      </c>
    </row>
    <row r="3196" spans="1:4" x14ac:dyDescent="0.25">
      <c r="A3196" t="s">
        <v>3197</v>
      </c>
      <c r="B3196">
        <f t="shared" si="98"/>
        <v>2000</v>
      </c>
      <c r="C3196">
        <f t="shared" si="99"/>
        <v>8</v>
      </c>
      <c r="D3196" s="1">
        <v>2196.7199999999998</v>
      </c>
    </row>
    <row r="3197" spans="1:4" x14ac:dyDescent="0.25">
      <c r="A3197" t="s">
        <v>3198</v>
      </c>
      <c r="B3197">
        <f t="shared" si="98"/>
        <v>2000</v>
      </c>
      <c r="C3197">
        <f t="shared" si="99"/>
        <v>8</v>
      </c>
      <c r="D3197" s="1">
        <v>2205.6</v>
      </c>
    </row>
    <row r="3198" spans="1:4" x14ac:dyDescent="0.25">
      <c r="A3198" t="s">
        <v>3199</v>
      </c>
      <c r="B3198">
        <f t="shared" si="98"/>
        <v>2000</v>
      </c>
      <c r="C3198">
        <f t="shared" si="99"/>
        <v>8</v>
      </c>
      <c r="D3198" s="1">
        <v>2208.8200000000002</v>
      </c>
    </row>
    <row r="3199" spans="1:4" x14ac:dyDescent="0.25">
      <c r="A3199" t="s">
        <v>3200</v>
      </c>
      <c r="B3199">
        <f t="shared" si="98"/>
        <v>2000</v>
      </c>
      <c r="C3199">
        <f t="shared" si="99"/>
        <v>8</v>
      </c>
      <c r="D3199" s="1">
        <v>2208.8200000000002</v>
      </c>
    </row>
    <row r="3200" spans="1:4" x14ac:dyDescent="0.25">
      <c r="A3200" t="s">
        <v>3201</v>
      </c>
      <c r="B3200">
        <f t="shared" si="98"/>
        <v>2000</v>
      </c>
      <c r="C3200">
        <f t="shared" si="99"/>
        <v>8</v>
      </c>
      <c r="D3200" s="1">
        <v>2208.8200000000002</v>
      </c>
    </row>
    <row r="3201" spans="1:4" x14ac:dyDescent="0.25">
      <c r="A3201" t="s">
        <v>3202</v>
      </c>
      <c r="B3201">
        <f t="shared" si="98"/>
        <v>2000</v>
      </c>
      <c r="C3201">
        <f t="shared" si="99"/>
        <v>8</v>
      </c>
      <c r="D3201" s="1">
        <v>2208.17</v>
      </c>
    </row>
    <row r="3202" spans="1:4" x14ac:dyDescent="0.25">
      <c r="A3202" t="s">
        <v>3203</v>
      </c>
      <c r="B3202">
        <f t="shared" si="98"/>
        <v>2000</v>
      </c>
      <c r="C3202">
        <f t="shared" si="99"/>
        <v>8</v>
      </c>
      <c r="D3202" s="1">
        <v>2204.2199999999998</v>
      </c>
    </row>
    <row r="3203" spans="1:4" x14ac:dyDescent="0.25">
      <c r="A3203" t="s">
        <v>3204</v>
      </c>
      <c r="B3203">
        <f t="shared" si="98"/>
        <v>2000</v>
      </c>
      <c r="C3203">
        <f t="shared" si="99"/>
        <v>8</v>
      </c>
      <c r="D3203" s="1">
        <v>2208.21</v>
      </c>
    </row>
    <row r="3204" spans="1:4" x14ac:dyDescent="0.25">
      <c r="A3204" t="s">
        <v>3205</v>
      </c>
      <c r="B3204">
        <f t="shared" ref="B3204:B3267" si="100">LEFT(A3204,4)*1</f>
        <v>2000</v>
      </c>
      <c r="C3204">
        <f t="shared" ref="C3204:C3267" si="101">MID(A3204,6,2)*1</f>
        <v>9</v>
      </c>
      <c r="D3204" s="1">
        <v>2212.9699999999998</v>
      </c>
    </row>
    <row r="3205" spans="1:4" x14ac:dyDescent="0.25">
      <c r="A3205" t="s">
        <v>3206</v>
      </c>
      <c r="B3205">
        <f t="shared" si="100"/>
        <v>2000</v>
      </c>
      <c r="C3205">
        <f t="shared" si="101"/>
        <v>9</v>
      </c>
      <c r="D3205" s="1">
        <v>2214</v>
      </c>
    </row>
    <row r="3206" spans="1:4" x14ac:dyDescent="0.25">
      <c r="A3206" t="s">
        <v>3207</v>
      </c>
      <c r="B3206">
        <f t="shared" si="100"/>
        <v>2000</v>
      </c>
      <c r="C3206">
        <f t="shared" si="101"/>
        <v>9</v>
      </c>
      <c r="D3206" s="1">
        <v>2214</v>
      </c>
    </row>
    <row r="3207" spans="1:4" x14ac:dyDescent="0.25">
      <c r="A3207" t="s">
        <v>3208</v>
      </c>
      <c r="B3207">
        <f t="shared" si="100"/>
        <v>2000</v>
      </c>
      <c r="C3207">
        <f t="shared" si="101"/>
        <v>9</v>
      </c>
      <c r="D3207" s="1">
        <v>2214</v>
      </c>
    </row>
    <row r="3208" spans="1:4" x14ac:dyDescent="0.25">
      <c r="A3208" t="s">
        <v>3209</v>
      </c>
      <c r="B3208">
        <f t="shared" si="100"/>
        <v>2000</v>
      </c>
      <c r="C3208">
        <f t="shared" si="101"/>
        <v>9</v>
      </c>
      <c r="D3208" s="1">
        <v>2210.3200000000002</v>
      </c>
    </row>
    <row r="3209" spans="1:4" x14ac:dyDescent="0.25">
      <c r="A3209" t="s">
        <v>3210</v>
      </c>
      <c r="B3209">
        <f t="shared" si="100"/>
        <v>2000</v>
      </c>
      <c r="C3209">
        <f t="shared" si="101"/>
        <v>9</v>
      </c>
      <c r="D3209" s="1">
        <v>2211.13</v>
      </c>
    </row>
    <row r="3210" spans="1:4" x14ac:dyDescent="0.25">
      <c r="A3210" t="s">
        <v>3211</v>
      </c>
      <c r="B3210">
        <f t="shared" si="100"/>
        <v>2000</v>
      </c>
      <c r="C3210">
        <f t="shared" si="101"/>
        <v>9</v>
      </c>
      <c r="D3210" s="1">
        <v>2211.11</v>
      </c>
    </row>
    <row r="3211" spans="1:4" x14ac:dyDescent="0.25">
      <c r="A3211" t="s">
        <v>3212</v>
      </c>
      <c r="B3211">
        <f t="shared" si="100"/>
        <v>2000</v>
      </c>
      <c r="C3211">
        <f t="shared" si="101"/>
        <v>9</v>
      </c>
      <c r="D3211" s="1">
        <v>2209.1799999999998</v>
      </c>
    </row>
    <row r="3212" spans="1:4" x14ac:dyDescent="0.25">
      <c r="A3212" t="s">
        <v>3213</v>
      </c>
      <c r="B3212">
        <f t="shared" si="100"/>
        <v>2000</v>
      </c>
      <c r="C3212">
        <f t="shared" si="101"/>
        <v>9</v>
      </c>
      <c r="D3212" s="1">
        <v>2204.85</v>
      </c>
    </row>
    <row r="3213" spans="1:4" x14ac:dyDescent="0.25">
      <c r="A3213" t="s">
        <v>3214</v>
      </c>
      <c r="B3213">
        <f t="shared" si="100"/>
        <v>2000</v>
      </c>
      <c r="C3213">
        <f t="shared" si="101"/>
        <v>9</v>
      </c>
      <c r="D3213" s="1">
        <v>2204.85</v>
      </c>
    </row>
    <row r="3214" spans="1:4" x14ac:dyDescent="0.25">
      <c r="A3214" t="s">
        <v>3215</v>
      </c>
      <c r="B3214">
        <f t="shared" si="100"/>
        <v>2000</v>
      </c>
      <c r="C3214">
        <f t="shared" si="101"/>
        <v>9</v>
      </c>
      <c r="D3214" s="1">
        <v>2204.85</v>
      </c>
    </row>
    <row r="3215" spans="1:4" x14ac:dyDescent="0.25">
      <c r="A3215" t="s">
        <v>3216</v>
      </c>
      <c r="B3215">
        <f t="shared" si="100"/>
        <v>2000</v>
      </c>
      <c r="C3215">
        <f t="shared" si="101"/>
        <v>9</v>
      </c>
      <c r="D3215" s="1">
        <v>2206.39</v>
      </c>
    </row>
    <row r="3216" spans="1:4" x14ac:dyDescent="0.25">
      <c r="A3216" t="s">
        <v>3217</v>
      </c>
      <c r="B3216">
        <f t="shared" si="100"/>
        <v>2000</v>
      </c>
      <c r="C3216">
        <f t="shared" si="101"/>
        <v>9</v>
      </c>
      <c r="D3216" s="1">
        <v>2206.9299999999998</v>
      </c>
    </row>
    <row r="3217" spans="1:4" x14ac:dyDescent="0.25">
      <c r="A3217" t="s">
        <v>3218</v>
      </c>
      <c r="B3217">
        <f t="shared" si="100"/>
        <v>2000</v>
      </c>
      <c r="C3217">
        <f t="shared" si="101"/>
        <v>9</v>
      </c>
      <c r="D3217" s="1">
        <v>2208.64</v>
      </c>
    </row>
    <row r="3218" spans="1:4" x14ac:dyDescent="0.25">
      <c r="A3218" t="s">
        <v>3219</v>
      </c>
      <c r="B3218">
        <f t="shared" si="100"/>
        <v>2000</v>
      </c>
      <c r="C3218">
        <f t="shared" si="101"/>
        <v>9</v>
      </c>
      <c r="D3218" s="1">
        <v>2212.73</v>
      </c>
    </row>
    <row r="3219" spans="1:4" x14ac:dyDescent="0.25">
      <c r="A3219" t="s">
        <v>3220</v>
      </c>
      <c r="B3219">
        <f t="shared" si="100"/>
        <v>2000</v>
      </c>
      <c r="C3219">
        <f t="shared" si="101"/>
        <v>9</v>
      </c>
      <c r="D3219" s="1">
        <v>2210.34</v>
      </c>
    </row>
    <row r="3220" spans="1:4" x14ac:dyDescent="0.25">
      <c r="A3220" t="s">
        <v>3221</v>
      </c>
      <c r="B3220">
        <f t="shared" si="100"/>
        <v>2000</v>
      </c>
      <c r="C3220">
        <f t="shared" si="101"/>
        <v>9</v>
      </c>
      <c r="D3220" s="1">
        <v>2210.34</v>
      </c>
    </row>
    <row r="3221" spans="1:4" x14ac:dyDescent="0.25">
      <c r="A3221" t="s">
        <v>3222</v>
      </c>
      <c r="B3221">
        <f t="shared" si="100"/>
        <v>2000</v>
      </c>
      <c r="C3221">
        <f t="shared" si="101"/>
        <v>9</v>
      </c>
      <c r="D3221" s="1">
        <v>2210.34</v>
      </c>
    </row>
    <row r="3222" spans="1:4" x14ac:dyDescent="0.25">
      <c r="A3222" t="s">
        <v>3223</v>
      </c>
      <c r="B3222">
        <f t="shared" si="100"/>
        <v>2000</v>
      </c>
      <c r="C3222">
        <f t="shared" si="101"/>
        <v>9</v>
      </c>
      <c r="D3222" s="1">
        <v>2211.36</v>
      </c>
    </row>
    <row r="3223" spans="1:4" x14ac:dyDescent="0.25">
      <c r="A3223" t="s">
        <v>3224</v>
      </c>
      <c r="B3223">
        <f t="shared" si="100"/>
        <v>2000</v>
      </c>
      <c r="C3223">
        <f t="shared" si="101"/>
        <v>9</v>
      </c>
      <c r="D3223" s="1">
        <v>2210.81</v>
      </c>
    </row>
    <row r="3224" spans="1:4" x14ac:dyDescent="0.25">
      <c r="A3224" t="s">
        <v>3225</v>
      </c>
      <c r="B3224">
        <f t="shared" si="100"/>
        <v>2000</v>
      </c>
      <c r="C3224">
        <f t="shared" si="101"/>
        <v>9</v>
      </c>
      <c r="D3224" s="1">
        <v>2212.9299999999998</v>
      </c>
    </row>
    <row r="3225" spans="1:4" x14ac:dyDescent="0.25">
      <c r="A3225" t="s">
        <v>3226</v>
      </c>
      <c r="B3225">
        <f t="shared" si="100"/>
        <v>2000</v>
      </c>
      <c r="C3225">
        <f t="shared" si="101"/>
        <v>9</v>
      </c>
      <c r="D3225" s="1">
        <v>2223.46</v>
      </c>
    </row>
    <row r="3226" spans="1:4" x14ac:dyDescent="0.25">
      <c r="A3226" t="s">
        <v>3227</v>
      </c>
      <c r="B3226">
        <f t="shared" si="100"/>
        <v>2000</v>
      </c>
      <c r="C3226">
        <f t="shared" si="101"/>
        <v>9</v>
      </c>
      <c r="D3226" s="1">
        <v>2232.2399999999998</v>
      </c>
    </row>
    <row r="3227" spans="1:4" x14ac:dyDescent="0.25">
      <c r="A3227" t="s">
        <v>3228</v>
      </c>
      <c r="B3227">
        <f t="shared" si="100"/>
        <v>2000</v>
      </c>
      <c r="C3227">
        <f t="shared" si="101"/>
        <v>9</v>
      </c>
      <c r="D3227" s="1">
        <v>2232.2399999999998</v>
      </c>
    </row>
    <row r="3228" spans="1:4" x14ac:dyDescent="0.25">
      <c r="A3228" t="s">
        <v>3229</v>
      </c>
      <c r="B3228">
        <f t="shared" si="100"/>
        <v>2000</v>
      </c>
      <c r="C3228">
        <f t="shared" si="101"/>
        <v>9</v>
      </c>
      <c r="D3228" s="1">
        <v>2232.2399999999998</v>
      </c>
    </row>
    <row r="3229" spans="1:4" x14ac:dyDescent="0.25">
      <c r="A3229" t="s">
        <v>3230</v>
      </c>
      <c r="B3229">
        <f t="shared" si="100"/>
        <v>2000</v>
      </c>
      <c r="C3229">
        <f t="shared" si="101"/>
        <v>9</v>
      </c>
      <c r="D3229" s="1">
        <v>2228.0500000000002</v>
      </c>
    </row>
    <row r="3230" spans="1:4" x14ac:dyDescent="0.25">
      <c r="A3230" t="s">
        <v>3231</v>
      </c>
      <c r="B3230">
        <f t="shared" si="100"/>
        <v>2000</v>
      </c>
      <c r="C3230">
        <f t="shared" si="101"/>
        <v>9</v>
      </c>
      <c r="D3230" s="1">
        <v>2222.67</v>
      </c>
    </row>
    <row r="3231" spans="1:4" x14ac:dyDescent="0.25">
      <c r="A3231" t="s">
        <v>3232</v>
      </c>
      <c r="B3231">
        <f t="shared" si="100"/>
        <v>2000</v>
      </c>
      <c r="C3231">
        <f t="shared" si="101"/>
        <v>9</v>
      </c>
      <c r="D3231" s="1">
        <v>2216.9299999999998</v>
      </c>
    </row>
    <row r="3232" spans="1:4" x14ac:dyDescent="0.25">
      <c r="A3232" t="s">
        <v>3233</v>
      </c>
      <c r="B3232">
        <f t="shared" si="100"/>
        <v>2000</v>
      </c>
      <c r="C3232">
        <f t="shared" si="101"/>
        <v>9</v>
      </c>
      <c r="D3232" s="1">
        <v>2211.94</v>
      </c>
    </row>
    <row r="3233" spans="1:4" x14ac:dyDescent="0.25">
      <c r="A3233" t="s">
        <v>3234</v>
      </c>
      <c r="B3233">
        <f t="shared" si="100"/>
        <v>2000</v>
      </c>
      <c r="C3233">
        <f t="shared" si="101"/>
        <v>9</v>
      </c>
      <c r="D3233" s="1">
        <v>2212.2600000000002</v>
      </c>
    </row>
    <row r="3234" spans="1:4" x14ac:dyDescent="0.25">
      <c r="A3234" t="s">
        <v>3235</v>
      </c>
      <c r="B3234">
        <f t="shared" si="100"/>
        <v>2000</v>
      </c>
      <c r="C3234">
        <f t="shared" si="101"/>
        <v>10</v>
      </c>
      <c r="D3234" s="1">
        <v>2212.2600000000002</v>
      </c>
    </row>
    <row r="3235" spans="1:4" x14ac:dyDescent="0.25">
      <c r="A3235" t="s">
        <v>3236</v>
      </c>
      <c r="B3235">
        <f t="shared" si="100"/>
        <v>2000</v>
      </c>
      <c r="C3235">
        <f t="shared" si="101"/>
        <v>10</v>
      </c>
      <c r="D3235" s="1">
        <v>2212.2600000000002</v>
      </c>
    </row>
    <row r="3236" spans="1:4" x14ac:dyDescent="0.25">
      <c r="A3236" t="s">
        <v>3237</v>
      </c>
      <c r="B3236">
        <f t="shared" si="100"/>
        <v>2000</v>
      </c>
      <c r="C3236">
        <f t="shared" si="101"/>
        <v>10</v>
      </c>
      <c r="D3236" s="1">
        <v>2210.4</v>
      </c>
    </row>
    <row r="3237" spans="1:4" x14ac:dyDescent="0.25">
      <c r="A3237" t="s">
        <v>3238</v>
      </c>
      <c r="B3237">
        <f t="shared" si="100"/>
        <v>2000</v>
      </c>
      <c r="C3237">
        <f t="shared" si="101"/>
        <v>10</v>
      </c>
      <c r="D3237" s="1">
        <v>2201.5100000000002</v>
      </c>
    </row>
    <row r="3238" spans="1:4" x14ac:dyDescent="0.25">
      <c r="A3238" t="s">
        <v>3239</v>
      </c>
      <c r="B3238">
        <f t="shared" si="100"/>
        <v>2000</v>
      </c>
      <c r="C3238">
        <f t="shared" si="101"/>
        <v>10</v>
      </c>
      <c r="D3238" s="1">
        <v>2194.98</v>
      </c>
    </row>
    <row r="3239" spans="1:4" x14ac:dyDescent="0.25">
      <c r="A3239" t="s">
        <v>3240</v>
      </c>
      <c r="B3239">
        <f t="shared" si="100"/>
        <v>2000</v>
      </c>
      <c r="C3239">
        <f t="shared" si="101"/>
        <v>10</v>
      </c>
      <c r="D3239" s="1">
        <v>2185.06</v>
      </c>
    </row>
    <row r="3240" spans="1:4" x14ac:dyDescent="0.25">
      <c r="A3240" t="s">
        <v>3241</v>
      </c>
      <c r="B3240">
        <f t="shared" si="100"/>
        <v>2000</v>
      </c>
      <c r="C3240">
        <f t="shared" si="101"/>
        <v>10</v>
      </c>
      <c r="D3240" s="1">
        <v>2187.38</v>
      </c>
    </row>
    <row r="3241" spans="1:4" x14ac:dyDescent="0.25">
      <c r="A3241" t="s">
        <v>3242</v>
      </c>
      <c r="B3241">
        <f t="shared" si="100"/>
        <v>2000</v>
      </c>
      <c r="C3241">
        <f t="shared" si="101"/>
        <v>10</v>
      </c>
      <c r="D3241" s="1">
        <v>2187.38</v>
      </c>
    </row>
    <row r="3242" spans="1:4" x14ac:dyDescent="0.25">
      <c r="A3242" t="s">
        <v>3243</v>
      </c>
      <c r="B3242">
        <f t="shared" si="100"/>
        <v>2000</v>
      </c>
      <c r="C3242">
        <f t="shared" si="101"/>
        <v>10</v>
      </c>
      <c r="D3242" s="1">
        <v>2187.38</v>
      </c>
    </row>
    <row r="3243" spans="1:4" x14ac:dyDescent="0.25">
      <c r="A3243" t="s">
        <v>3244</v>
      </c>
      <c r="B3243">
        <f t="shared" si="100"/>
        <v>2000</v>
      </c>
      <c r="C3243">
        <f t="shared" si="101"/>
        <v>10</v>
      </c>
      <c r="D3243" s="1">
        <v>2184.2600000000002</v>
      </c>
    </row>
    <row r="3244" spans="1:4" x14ac:dyDescent="0.25">
      <c r="A3244" t="s">
        <v>3245</v>
      </c>
      <c r="B3244">
        <f t="shared" si="100"/>
        <v>2000</v>
      </c>
      <c r="C3244">
        <f t="shared" si="101"/>
        <v>10</v>
      </c>
      <c r="D3244" s="1">
        <v>2182.17</v>
      </c>
    </row>
    <row r="3245" spans="1:4" x14ac:dyDescent="0.25">
      <c r="A3245" t="s">
        <v>3246</v>
      </c>
      <c r="B3245">
        <f t="shared" si="100"/>
        <v>2000</v>
      </c>
      <c r="C3245">
        <f t="shared" si="101"/>
        <v>10</v>
      </c>
      <c r="D3245" s="1">
        <v>2175.9699999999998</v>
      </c>
    </row>
    <row r="3246" spans="1:4" x14ac:dyDescent="0.25">
      <c r="A3246" t="s">
        <v>3247</v>
      </c>
      <c r="B3246">
        <f t="shared" si="100"/>
        <v>2000</v>
      </c>
      <c r="C3246">
        <f t="shared" si="101"/>
        <v>10</v>
      </c>
      <c r="D3246" s="1">
        <v>2175.96</v>
      </c>
    </row>
    <row r="3247" spans="1:4" x14ac:dyDescent="0.25">
      <c r="A3247" t="s">
        <v>3248</v>
      </c>
      <c r="B3247">
        <f t="shared" si="100"/>
        <v>2000</v>
      </c>
      <c r="C3247">
        <f t="shared" si="101"/>
        <v>10</v>
      </c>
      <c r="D3247" s="1">
        <v>2180.69</v>
      </c>
    </row>
    <row r="3248" spans="1:4" x14ac:dyDescent="0.25">
      <c r="A3248" t="s">
        <v>3249</v>
      </c>
      <c r="B3248">
        <f t="shared" si="100"/>
        <v>2000</v>
      </c>
      <c r="C3248">
        <f t="shared" si="101"/>
        <v>10</v>
      </c>
      <c r="D3248" s="1">
        <v>2180.69</v>
      </c>
    </row>
    <row r="3249" spans="1:4" x14ac:dyDescent="0.25">
      <c r="A3249" t="s">
        <v>3250</v>
      </c>
      <c r="B3249">
        <f t="shared" si="100"/>
        <v>2000</v>
      </c>
      <c r="C3249">
        <f t="shared" si="101"/>
        <v>10</v>
      </c>
      <c r="D3249" s="1">
        <v>2180.69</v>
      </c>
    </row>
    <row r="3250" spans="1:4" x14ac:dyDescent="0.25">
      <c r="A3250" t="s">
        <v>3251</v>
      </c>
      <c r="B3250">
        <f t="shared" si="100"/>
        <v>2000</v>
      </c>
      <c r="C3250">
        <f t="shared" si="101"/>
        <v>10</v>
      </c>
      <c r="D3250" s="1">
        <v>2180.69</v>
      </c>
    </row>
    <row r="3251" spans="1:4" x14ac:dyDescent="0.25">
      <c r="A3251" t="s">
        <v>3252</v>
      </c>
      <c r="B3251">
        <f t="shared" si="100"/>
        <v>2000</v>
      </c>
      <c r="C3251">
        <f t="shared" si="101"/>
        <v>10</v>
      </c>
      <c r="D3251" s="1">
        <v>2178.13</v>
      </c>
    </row>
    <row r="3252" spans="1:4" x14ac:dyDescent="0.25">
      <c r="A3252" t="s">
        <v>3253</v>
      </c>
      <c r="B3252">
        <f t="shared" si="100"/>
        <v>2000</v>
      </c>
      <c r="C3252">
        <f t="shared" si="101"/>
        <v>10</v>
      </c>
      <c r="D3252" s="1">
        <v>2162.86</v>
      </c>
    </row>
    <row r="3253" spans="1:4" x14ac:dyDescent="0.25">
      <c r="A3253" t="s">
        <v>3254</v>
      </c>
      <c r="B3253">
        <f t="shared" si="100"/>
        <v>2000</v>
      </c>
      <c r="C3253">
        <f t="shared" si="101"/>
        <v>10</v>
      </c>
      <c r="D3253" s="1">
        <v>2152.31</v>
      </c>
    </row>
    <row r="3254" spans="1:4" x14ac:dyDescent="0.25">
      <c r="A3254" t="s">
        <v>3255</v>
      </c>
      <c r="B3254">
        <f t="shared" si="100"/>
        <v>2000</v>
      </c>
      <c r="C3254">
        <f t="shared" si="101"/>
        <v>10</v>
      </c>
      <c r="D3254" s="1">
        <v>2159.79</v>
      </c>
    </row>
    <row r="3255" spans="1:4" x14ac:dyDescent="0.25">
      <c r="A3255" t="s">
        <v>3256</v>
      </c>
      <c r="B3255">
        <f t="shared" si="100"/>
        <v>2000</v>
      </c>
      <c r="C3255">
        <f t="shared" si="101"/>
        <v>10</v>
      </c>
      <c r="D3255" s="1">
        <v>2159.79</v>
      </c>
    </row>
    <row r="3256" spans="1:4" x14ac:dyDescent="0.25">
      <c r="A3256" t="s">
        <v>3257</v>
      </c>
      <c r="B3256">
        <f t="shared" si="100"/>
        <v>2000</v>
      </c>
      <c r="C3256">
        <f t="shared" si="101"/>
        <v>10</v>
      </c>
      <c r="D3256" s="1">
        <v>2159.79</v>
      </c>
    </row>
    <row r="3257" spans="1:4" x14ac:dyDescent="0.25">
      <c r="A3257" t="s">
        <v>3258</v>
      </c>
      <c r="B3257">
        <f t="shared" si="100"/>
        <v>2000</v>
      </c>
      <c r="C3257">
        <f t="shared" si="101"/>
        <v>10</v>
      </c>
      <c r="D3257" s="1">
        <v>2157.84</v>
      </c>
    </row>
    <row r="3258" spans="1:4" x14ac:dyDescent="0.25">
      <c r="A3258" t="s">
        <v>3259</v>
      </c>
      <c r="B3258">
        <f t="shared" si="100"/>
        <v>2000</v>
      </c>
      <c r="C3258">
        <f t="shared" si="101"/>
        <v>10</v>
      </c>
      <c r="D3258" s="1">
        <v>2153.1799999999998</v>
      </c>
    </row>
    <row r="3259" spans="1:4" x14ac:dyDescent="0.25">
      <c r="A3259" t="s">
        <v>3260</v>
      </c>
      <c r="B3259">
        <f t="shared" si="100"/>
        <v>2000</v>
      </c>
      <c r="C3259">
        <f t="shared" si="101"/>
        <v>10</v>
      </c>
      <c r="D3259" s="1">
        <v>2170.3200000000002</v>
      </c>
    </row>
    <row r="3260" spans="1:4" x14ac:dyDescent="0.25">
      <c r="A3260" t="s">
        <v>3261</v>
      </c>
      <c r="B3260">
        <f t="shared" si="100"/>
        <v>2000</v>
      </c>
      <c r="C3260">
        <f t="shared" si="101"/>
        <v>10</v>
      </c>
      <c r="D3260" s="1">
        <v>2167.2600000000002</v>
      </c>
    </row>
    <row r="3261" spans="1:4" x14ac:dyDescent="0.25">
      <c r="A3261" t="s">
        <v>3262</v>
      </c>
      <c r="B3261">
        <f t="shared" si="100"/>
        <v>2000</v>
      </c>
      <c r="C3261">
        <f t="shared" si="101"/>
        <v>10</v>
      </c>
      <c r="D3261" s="1">
        <v>2158.14</v>
      </c>
    </row>
    <row r="3262" spans="1:4" x14ac:dyDescent="0.25">
      <c r="A3262" t="s">
        <v>3263</v>
      </c>
      <c r="B3262">
        <f t="shared" si="100"/>
        <v>2000</v>
      </c>
      <c r="C3262">
        <f t="shared" si="101"/>
        <v>10</v>
      </c>
      <c r="D3262" s="1">
        <v>2158.14</v>
      </c>
    </row>
    <row r="3263" spans="1:4" x14ac:dyDescent="0.25">
      <c r="A3263" t="s">
        <v>3264</v>
      </c>
      <c r="B3263">
        <f t="shared" si="100"/>
        <v>2000</v>
      </c>
      <c r="C3263">
        <f t="shared" si="101"/>
        <v>10</v>
      </c>
      <c r="D3263" s="1">
        <v>2158.14</v>
      </c>
    </row>
    <row r="3264" spans="1:4" x14ac:dyDescent="0.25">
      <c r="A3264" t="s">
        <v>3265</v>
      </c>
      <c r="B3264">
        <f t="shared" si="100"/>
        <v>2000</v>
      </c>
      <c r="C3264">
        <f t="shared" si="101"/>
        <v>10</v>
      </c>
      <c r="D3264" s="1">
        <v>2158.36</v>
      </c>
    </row>
    <row r="3265" spans="1:4" x14ac:dyDescent="0.25">
      <c r="A3265" t="s">
        <v>3266</v>
      </c>
      <c r="B3265">
        <f t="shared" si="100"/>
        <v>2000</v>
      </c>
      <c r="C3265">
        <f t="shared" si="101"/>
        <v>11</v>
      </c>
      <c r="D3265" s="1">
        <v>2147.89</v>
      </c>
    </row>
    <row r="3266" spans="1:4" x14ac:dyDescent="0.25">
      <c r="A3266" t="s">
        <v>3267</v>
      </c>
      <c r="B3266">
        <f t="shared" si="100"/>
        <v>2000</v>
      </c>
      <c r="C3266">
        <f t="shared" si="101"/>
        <v>11</v>
      </c>
      <c r="D3266" s="1">
        <v>2138.9499999999998</v>
      </c>
    </row>
    <row r="3267" spans="1:4" x14ac:dyDescent="0.25">
      <c r="A3267" t="s">
        <v>3268</v>
      </c>
      <c r="B3267">
        <f t="shared" si="100"/>
        <v>2000</v>
      </c>
      <c r="C3267">
        <f t="shared" si="101"/>
        <v>11</v>
      </c>
      <c r="D3267" s="1">
        <v>2136.73</v>
      </c>
    </row>
    <row r="3268" spans="1:4" x14ac:dyDescent="0.25">
      <c r="A3268" t="s">
        <v>3269</v>
      </c>
      <c r="B3268">
        <f t="shared" ref="B3268:B3331" si="102">LEFT(A3268,4)*1</f>
        <v>2000</v>
      </c>
      <c r="C3268">
        <f t="shared" ref="C3268:C3331" si="103">MID(A3268,6,2)*1</f>
        <v>11</v>
      </c>
      <c r="D3268" s="1">
        <v>2139.21</v>
      </c>
    </row>
    <row r="3269" spans="1:4" x14ac:dyDescent="0.25">
      <c r="A3269" t="s">
        <v>3270</v>
      </c>
      <c r="B3269">
        <f t="shared" si="102"/>
        <v>2000</v>
      </c>
      <c r="C3269">
        <f t="shared" si="103"/>
        <v>11</v>
      </c>
      <c r="D3269" s="1">
        <v>2139.21</v>
      </c>
    </row>
    <row r="3270" spans="1:4" x14ac:dyDescent="0.25">
      <c r="A3270" t="s">
        <v>3271</v>
      </c>
      <c r="B3270">
        <f t="shared" si="102"/>
        <v>2000</v>
      </c>
      <c r="C3270">
        <f t="shared" si="103"/>
        <v>11</v>
      </c>
      <c r="D3270" s="1">
        <v>2139.21</v>
      </c>
    </row>
    <row r="3271" spans="1:4" x14ac:dyDescent="0.25">
      <c r="A3271" t="s">
        <v>3272</v>
      </c>
      <c r="B3271">
        <f t="shared" si="102"/>
        <v>2000</v>
      </c>
      <c r="C3271">
        <f t="shared" si="103"/>
        <v>11</v>
      </c>
      <c r="D3271" s="1">
        <v>2139.21</v>
      </c>
    </row>
    <row r="3272" spans="1:4" x14ac:dyDescent="0.25">
      <c r="A3272" t="s">
        <v>3273</v>
      </c>
      <c r="B3272">
        <f t="shared" si="102"/>
        <v>2000</v>
      </c>
      <c r="C3272">
        <f t="shared" si="103"/>
        <v>11</v>
      </c>
      <c r="D3272" s="1">
        <v>2134.08</v>
      </c>
    </row>
    <row r="3273" spans="1:4" x14ac:dyDescent="0.25">
      <c r="A3273" t="s">
        <v>3274</v>
      </c>
      <c r="B3273">
        <f t="shared" si="102"/>
        <v>2000</v>
      </c>
      <c r="C3273">
        <f t="shared" si="103"/>
        <v>11</v>
      </c>
      <c r="D3273" s="1">
        <v>2124.84</v>
      </c>
    </row>
    <row r="3274" spans="1:4" x14ac:dyDescent="0.25">
      <c r="A3274" t="s">
        <v>3275</v>
      </c>
      <c r="B3274">
        <f t="shared" si="102"/>
        <v>2000</v>
      </c>
      <c r="C3274">
        <f t="shared" si="103"/>
        <v>11</v>
      </c>
      <c r="D3274" s="1">
        <v>2127.5100000000002</v>
      </c>
    </row>
    <row r="3275" spans="1:4" x14ac:dyDescent="0.25">
      <c r="A3275" t="s">
        <v>3276</v>
      </c>
      <c r="B3275">
        <f t="shared" si="102"/>
        <v>2000</v>
      </c>
      <c r="C3275">
        <f t="shared" si="103"/>
        <v>11</v>
      </c>
      <c r="D3275" s="1">
        <v>2126.41</v>
      </c>
    </row>
    <row r="3276" spans="1:4" x14ac:dyDescent="0.25">
      <c r="A3276" t="s">
        <v>3277</v>
      </c>
      <c r="B3276">
        <f t="shared" si="102"/>
        <v>2000</v>
      </c>
      <c r="C3276">
        <f t="shared" si="103"/>
        <v>11</v>
      </c>
      <c r="D3276" s="1">
        <v>2126.41</v>
      </c>
    </row>
    <row r="3277" spans="1:4" x14ac:dyDescent="0.25">
      <c r="A3277" t="s">
        <v>3278</v>
      </c>
      <c r="B3277">
        <f t="shared" si="102"/>
        <v>2000</v>
      </c>
      <c r="C3277">
        <f t="shared" si="103"/>
        <v>11</v>
      </c>
      <c r="D3277" s="1">
        <v>2126.41</v>
      </c>
    </row>
    <row r="3278" spans="1:4" x14ac:dyDescent="0.25">
      <c r="A3278" t="s">
        <v>3279</v>
      </c>
      <c r="B3278">
        <f t="shared" si="102"/>
        <v>2000</v>
      </c>
      <c r="C3278">
        <f t="shared" si="103"/>
        <v>11</v>
      </c>
      <c r="D3278" s="1">
        <v>2126.41</v>
      </c>
    </row>
    <row r="3279" spans="1:4" x14ac:dyDescent="0.25">
      <c r="A3279" t="s">
        <v>3280</v>
      </c>
      <c r="B3279">
        <f t="shared" si="102"/>
        <v>2000</v>
      </c>
      <c r="C3279">
        <f t="shared" si="103"/>
        <v>11</v>
      </c>
      <c r="D3279" s="1">
        <v>2125.17</v>
      </c>
    </row>
    <row r="3280" spans="1:4" x14ac:dyDescent="0.25">
      <c r="A3280" t="s">
        <v>3281</v>
      </c>
      <c r="B3280">
        <f t="shared" si="102"/>
        <v>2000</v>
      </c>
      <c r="C3280">
        <f t="shared" si="103"/>
        <v>11</v>
      </c>
      <c r="D3280" s="1">
        <v>2125.31</v>
      </c>
    </row>
    <row r="3281" spans="1:4" x14ac:dyDescent="0.25">
      <c r="A3281" t="s">
        <v>3282</v>
      </c>
      <c r="B3281">
        <f t="shared" si="102"/>
        <v>2000</v>
      </c>
      <c r="C3281">
        <f t="shared" si="103"/>
        <v>11</v>
      </c>
      <c r="D3281" s="1">
        <v>2121.64</v>
      </c>
    </row>
    <row r="3282" spans="1:4" x14ac:dyDescent="0.25">
      <c r="A3282" t="s">
        <v>3283</v>
      </c>
      <c r="B3282">
        <f t="shared" si="102"/>
        <v>2000</v>
      </c>
      <c r="C3282">
        <f t="shared" si="103"/>
        <v>11</v>
      </c>
      <c r="D3282" s="1">
        <v>2122.63</v>
      </c>
    </row>
    <row r="3283" spans="1:4" x14ac:dyDescent="0.25">
      <c r="A3283" t="s">
        <v>3284</v>
      </c>
      <c r="B3283">
        <f t="shared" si="102"/>
        <v>2000</v>
      </c>
      <c r="C3283">
        <f t="shared" si="103"/>
        <v>11</v>
      </c>
      <c r="D3283" s="1">
        <v>2122.63</v>
      </c>
    </row>
    <row r="3284" spans="1:4" x14ac:dyDescent="0.25">
      <c r="A3284" t="s">
        <v>3285</v>
      </c>
      <c r="B3284">
        <f t="shared" si="102"/>
        <v>2000</v>
      </c>
      <c r="C3284">
        <f t="shared" si="103"/>
        <v>11</v>
      </c>
      <c r="D3284" s="1">
        <v>2122.63</v>
      </c>
    </row>
    <row r="3285" spans="1:4" x14ac:dyDescent="0.25">
      <c r="A3285" t="s">
        <v>3286</v>
      </c>
      <c r="B3285">
        <f t="shared" si="102"/>
        <v>2000</v>
      </c>
      <c r="C3285">
        <f t="shared" si="103"/>
        <v>11</v>
      </c>
      <c r="D3285" s="1">
        <v>2122.61</v>
      </c>
    </row>
    <row r="3286" spans="1:4" x14ac:dyDescent="0.25">
      <c r="A3286" t="s">
        <v>3287</v>
      </c>
      <c r="B3286">
        <f t="shared" si="102"/>
        <v>2000</v>
      </c>
      <c r="C3286">
        <f t="shared" si="103"/>
        <v>11</v>
      </c>
      <c r="D3286" s="1">
        <v>2124.16</v>
      </c>
    </row>
    <row r="3287" spans="1:4" x14ac:dyDescent="0.25">
      <c r="A3287" t="s">
        <v>3288</v>
      </c>
      <c r="B3287">
        <f t="shared" si="102"/>
        <v>2000</v>
      </c>
      <c r="C3287">
        <f t="shared" si="103"/>
        <v>11</v>
      </c>
      <c r="D3287" s="1">
        <v>2131.7600000000002</v>
      </c>
    </row>
    <row r="3288" spans="1:4" x14ac:dyDescent="0.25">
      <c r="A3288" t="s">
        <v>3289</v>
      </c>
      <c r="B3288">
        <f t="shared" si="102"/>
        <v>2000</v>
      </c>
      <c r="C3288">
        <f t="shared" si="103"/>
        <v>11</v>
      </c>
      <c r="D3288" s="1">
        <v>2141.14</v>
      </c>
    </row>
    <row r="3289" spans="1:4" x14ac:dyDescent="0.25">
      <c r="A3289" t="s">
        <v>3290</v>
      </c>
      <c r="B3289">
        <f t="shared" si="102"/>
        <v>2000</v>
      </c>
      <c r="C3289">
        <f t="shared" si="103"/>
        <v>11</v>
      </c>
      <c r="D3289" s="1">
        <v>2141.91</v>
      </c>
    </row>
    <row r="3290" spans="1:4" x14ac:dyDescent="0.25">
      <c r="A3290" t="s">
        <v>3291</v>
      </c>
      <c r="B3290">
        <f t="shared" si="102"/>
        <v>2000</v>
      </c>
      <c r="C3290">
        <f t="shared" si="103"/>
        <v>11</v>
      </c>
      <c r="D3290" s="1">
        <v>2141.91</v>
      </c>
    </row>
    <row r="3291" spans="1:4" x14ac:dyDescent="0.25">
      <c r="A3291" t="s">
        <v>3292</v>
      </c>
      <c r="B3291">
        <f t="shared" si="102"/>
        <v>2000</v>
      </c>
      <c r="C3291">
        <f t="shared" si="103"/>
        <v>11</v>
      </c>
      <c r="D3291" s="1">
        <v>2141.91</v>
      </c>
    </row>
    <row r="3292" spans="1:4" x14ac:dyDescent="0.25">
      <c r="A3292" t="s">
        <v>3293</v>
      </c>
      <c r="B3292">
        <f t="shared" si="102"/>
        <v>2000</v>
      </c>
      <c r="C3292">
        <f t="shared" si="103"/>
        <v>11</v>
      </c>
      <c r="D3292" s="1">
        <v>2158.0500000000002</v>
      </c>
    </row>
    <row r="3293" spans="1:4" x14ac:dyDescent="0.25">
      <c r="A3293" t="s">
        <v>3294</v>
      </c>
      <c r="B3293">
        <f t="shared" si="102"/>
        <v>2000</v>
      </c>
      <c r="C3293">
        <f t="shared" si="103"/>
        <v>11</v>
      </c>
      <c r="D3293" s="1">
        <v>2169.8200000000002</v>
      </c>
    </row>
    <row r="3294" spans="1:4" x14ac:dyDescent="0.25">
      <c r="A3294" t="s">
        <v>3295</v>
      </c>
      <c r="B3294">
        <f t="shared" si="102"/>
        <v>2000</v>
      </c>
      <c r="C3294">
        <f t="shared" si="103"/>
        <v>11</v>
      </c>
      <c r="D3294" s="1">
        <v>2172.84</v>
      </c>
    </row>
    <row r="3295" spans="1:4" x14ac:dyDescent="0.25">
      <c r="A3295" t="s">
        <v>3296</v>
      </c>
      <c r="B3295">
        <f t="shared" si="102"/>
        <v>2000</v>
      </c>
      <c r="C3295">
        <f t="shared" si="103"/>
        <v>12</v>
      </c>
      <c r="D3295" s="1">
        <v>2168.6</v>
      </c>
    </row>
    <row r="3296" spans="1:4" x14ac:dyDescent="0.25">
      <c r="A3296" t="s">
        <v>3297</v>
      </c>
      <c r="B3296">
        <f t="shared" si="102"/>
        <v>2000</v>
      </c>
      <c r="C3296">
        <f t="shared" si="103"/>
        <v>12</v>
      </c>
      <c r="D3296" s="1">
        <v>2174.85</v>
      </c>
    </row>
    <row r="3297" spans="1:4" x14ac:dyDescent="0.25">
      <c r="A3297" t="s">
        <v>3298</v>
      </c>
      <c r="B3297">
        <f t="shared" si="102"/>
        <v>2000</v>
      </c>
      <c r="C3297">
        <f t="shared" si="103"/>
        <v>12</v>
      </c>
      <c r="D3297" s="1">
        <v>2174.85</v>
      </c>
    </row>
    <row r="3298" spans="1:4" x14ac:dyDescent="0.25">
      <c r="A3298" t="s">
        <v>3299</v>
      </c>
      <c r="B3298">
        <f t="shared" si="102"/>
        <v>2000</v>
      </c>
      <c r="C3298">
        <f t="shared" si="103"/>
        <v>12</v>
      </c>
      <c r="D3298" s="1">
        <v>2174.85</v>
      </c>
    </row>
    <row r="3299" spans="1:4" x14ac:dyDescent="0.25">
      <c r="A3299" t="s">
        <v>3300</v>
      </c>
      <c r="B3299">
        <f t="shared" si="102"/>
        <v>2000</v>
      </c>
      <c r="C3299">
        <f t="shared" si="103"/>
        <v>12</v>
      </c>
      <c r="D3299" s="1">
        <v>2180.3000000000002</v>
      </c>
    </row>
    <row r="3300" spans="1:4" x14ac:dyDescent="0.25">
      <c r="A3300" t="s">
        <v>3301</v>
      </c>
      <c r="B3300">
        <f t="shared" si="102"/>
        <v>2000</v>
      </c>
      <c r="C3300">
        <f t="shared" si="103"/>
        <v>12</v>
      </c>
      <c r="D3300" s="1">
        <v>2184.1799999999998</v>
      </c>
    </row>
    <row r="3301" spans="1:4" x14ac:dyDescent="0.25">
      <c r="A3301" t="s">
        <v>3302</v>
      </c>
      <c r="B3301">
        <f t="shared" si="102"/>
        <v>2000</v>
      </c>
      <c r="C3301">
        <f t="shared" si="103"/>
        <v>12</v>
      </c>
      <c r="D3301" s="1">
        <v>2174.29</v>
      </c>
    </row>
    <row r="3302" spans="1:4" x14ac:dyDescent="0.25">
      <c r="A3302" t="s">
        <v>3303</v>
      </c>
      <c r="B3302">
        <f t="shared" si="102"/>
        <v>2000</v>
      </c>
      <c r="C3302">
        <f t="shared" si="103"/>
        <v>12</v>
      </c>
      <c r="D3302" s="1">
        <v>2176.33</v>
      </c>
    </row>
    <row r="3303" spans="1:4" x14ac:dyDescent="0.25">
      <c r="A3303" t="s">
        <v>3304</v>
      </c>
      <c r="B3303">
        <f t="shared" si="102"/>
        <v>2000</v>
      </c>
      <c r="C3303">
        <f t="shared" si="103"/>
        <v>12</v>
      </c>
      <c r="D3303" s="1">
        <v>2176.33</v>
      </c>
    </row>
    <row r="3304" spans="1:4" x14ac:dyDescent="0.25">
      <c r="A3304" t="s">
        <v>3305</v>
      </c>
      <c r="B3304">
        <f t="shared" si="102"/>
        <v>2000</v>
      </c>
      <c r="C3304">
        <f t="shared" si="103"/>
        <v>12</v>
      </c>
      <c r="D3304" s="1">
        <v>2176.33</v>
      </c>
    </row>
    <row r="3305" spans="1:4" x14ac:dyDescent="0.25">
      <c r="A3305" t="s">
        <v>3306</v>
      </c>
      <c r="B3305">
        <f t="shared" si="102"/>
        <v>2000</v>
      </c>
      <c r="C3305">
        <f t="shared" si="103"/>
        <v>12</v>
      </c>
      <c r="D3305" s="1">
        <v>2176.33</v>
      </c>
    </row>
    <row r="3306" spans="1:4" x14ac:dyDescent="0.25">
      <c r="A3306" t="s">
        <v>3307</v>
      </c>
      <c r="B3306">
        <f t="shared" si="102"/>
        <v>2000</v>
      </c>
      <c r="C3306">
        <f t="shared" si="103"/>
        <v>12</v>
      </c>
      <c r="D3306" s="1">
        <v>2175.5700000000002</v>
      </c>
    </row>
    <row r="3307" spans="1:4" x14ac:dyDescent="0.25">
      <c r="A3307" t="s">
        <v>3308</v>
      </c>
      <c r="B3307">
        <f t="shared" si="102"/>
        <v>2000</v>
      </c>
      <c r="C3307">
        <f t="shared" si="103"/>
        <v>12</v>
      </c>
      <c r="D3307" s="1">
        <v>2183.08</v>
      </c>
    </row>
    <row r="3308" spans="1:4" x14ac:dyDescent="0.25">
      <c r="A3308" t="s">
        <v>3309</v>
      </c>
      <c r="B3308">
        <f t="shared" si="102"/>
        <v>2000</v>
      </c>
      <c r="C3308">
        <f t="shared" si="103"/>
        <v>12</v>
      </c>
      <c r="D3308" s="1">
        <v>2186.87</v>
      </c>
    </row>
    <row r="3309" spans="1:4" x14ac:dyDescent="0.25">
      <c r="A3309" t="s">
        <v>3310</v>
      </c>
      <c r="B3309">
        <f t="shared" si="102"/>
        <v>2000</v>
      </c>
      <c r="C3309">
        <f t="shared" si="103"/>
        <v>12</v>
      </c>
      <c r="D3309" s="1">
        <v>2184.7600000000002</v>
      </c>
    </row>
    <row r="3310" spans="1:4" x14ac:dyDescent="0.25">
      <c r="A3310" t="s">
        <v>3311</v>
      </c>
      <c r="B3310">
        <f t="shared" si="102"/>
        <v>2000</v>
      </c>
      <c r="C3310">
        <f t="shared" si="103"/>
        <v>12</v>
      </c>
      <c r="D3310" s="1">
        <v>2175.91</v>
      </c>
    </row>
    <row r="3311" spans="1:4" x14ac:dyDescent="0.25">
      <c r="A3311" t="s">
        <v>3312</v>
      </c>
      <c r="B3311">
        <f t="shared" si="102"/>
        <v>2000</v>
      </c>
      <c r="C3311">
        <f t="shared" si="103"/>
        <v>12</v>
      </c>
      <c r="D3311" s="1">
        <v>2175.91</v>
      </c>
    </row>
    <row r="3312" spans="1:4" x14ac:dyDescent="0.25">
      <c r="A3312" t="s">
        <v>3313</v>
      </c>
      <c r="B3312">
        <f t="shared" si="102"/>
        <v>2000</v>
      </c>
      <c r="C3312">
        <f t="shared" si="103"/>
        <v>12</v>
      </c>
      <c r="D3312" s="1">
        <v>2175.91</v>
      </c>
    </row>
    <row r="3313" spans="1:4" x14ac:dyDescent="0.25">
      <c r="A3313" t="s">
        <v>3314</v>
      </c>
      <c r="B3313">
        <f t="shared" si="102"/>
        <v>2000</v>
      </c>
      <c r="C3313">
        <f t="shared" si="103"/>
        <v>12</v>
      </c>
      <c r="D3313" s="1">
        <v>2179.13</v>
      </c>
    </row>
    <row r="3314" spans="1:4" x14ac:dyDescent="0.25">
      <c r="A3314" t="s">
        <v>3315</v>
      </c>
      <c r="B3314">
        <f t="shared" si="102"/>
        <v>2000</v>
      </c>
      <c r="C3314">
        <f t="shared" si="103"/>
        <v>12</v>
      </c>
      <c r="D3314" s="1">
        <v>2187.17</v>
      </c>
    </row>
    <row r="3315" spans="1:4" x14ac:dyDescent="0.25">
      <c r="A3315" t="s">
        <v>3316</v>
      </c>
      <c r="B3315">
        <f t="shared" si="102"/>
        <v>2000</v>
      </c>
      <c r="C3315">
        <f t="shared" si="103"/>
        <v>12</v>
      </c>
      <c r="D3315" s="1">
        <v>2185.0500000000002</v>
      </c>
    </row>
    <row r="3316" spans="1:4" x14ac:dyDescent="0.25">
      <c r="A3316" t="s">
        <v>3317</v>
      </c>
      <c r="B3316">
        <f t="shared" si="102"/>
        <v>2000</v>
      </c>
      <c r="C3316">
        <f t="shared" si="103"/>
        <v>12</v>
      </c>
      <c r="D3316" s="1">
        <v>2187.02</v>
      </c>
    </row>
    <row r="3317" spans="1:4" x14ac:dyDescent="0.25">
      <c r="A3317" t="s">
        <v>3318</v>
      </c>
      <c r="B3317">
        <f t="shared" si="102"/>
        <v>2000</v>
      </c>
      <c r="C3317">
        <f t="shared" si="103"/>
        <v>12</v>
      </c>
      <c r="D3317" s="1">
        <v>2193.5700000000002</v>
      </c>
    </row>
    <row r="3318" spans="1:4" x14ac:dyDescent="0.25">
      <c r="A3318" t="s">
        <v>3319</v>
      </c>
      <c r="B3318">
        <f t="shared" si="102"/>
        <v>2000</v>
      </c>
      <c r="C3318">
        <f t="shared" si="103"/>
        <v>12</v>
      </c>
      <c r="D3318" s="1">
        <v>2193.5700000000002</v>
      </c>
    </row>
    <row r="3319" spans="1:4" x14ac:dyDescent="0.25">
      <c r="A3319" t="s">
        <v>3320</v>
      </c>
      <c r="B3319">
        <f t="shared" si="102"/>
        <v>2000</v>
      </c>
      <c r="C3319">
        <f t="shared" si="103"/>
        <v>12</v>
      </c>
      <c r="D3319" s="1">
        <v>2193.5700000000002</v>
      </c>
    </row>
    <row r="3320" spans="1:4" x14ac:dyDescent="0.25">
      <c r="A3320" t="s">
        <v>3321</v>
      </c>
      <c r="B3320">
        <f t="shared" si="102"/>
        <v>2000</v>
      </c>
      <c r="C3320">
        <f t="shared" si="103"/>
        <v>12</v>
      </c>
      <c r="D3320" s="1">
        <v>2193.5700000000002</v>
      </c>
    </row>
    <row r="3321" spans="1:4" x14ac:dyDescent="0.25">
      <c r="A3321" t="s">
        <v>3322</v>
      </c>
      <c r="B3321">
        <f t="shared" si="102"/>
        <v>2000</v>
      </c>
      <c r="C3321">
        <f t="shared" si="103"/>
        <v>12</v>
      </c>
      <c r="D3321" s="1">
        <v>2196.7600000000002</v>
      </c>
    </row>
    <row r="3322" spans="1:4" x14ac:dyDescent="0.25">
      <c r="A3322" t="s">
        <v>3323</v>
      </c>
      <c r="B3322">
        <f t="shared" si="102"/>
        <v>2000</v>
      </c>
      <c r="C3322">
        <f t="shared" si="103"/>
        <v>12</v>
      </c>
      <c r="D3322" s="1">
        <v>2215.35</v>
      </c>
    </row>
    <row r="3323" spans="1:4" x14ac:dyDescent="0.25">
      <c r="A3323" t="s">
        <v>3324</v>
      </c>
      <c r="B3323">
        <f t="shared" si="102"/>
        <v>2000</v>
      </c>
      <c r="C3323">
        <f t="shared" si="103"/>
        <v>12</v>
      </c>
      <c r="D3323" s="1">
        <v>2229.1799999999998</v>
      </c>
    </row>
    <row r="3324" spans="1:4" x14ac:dyDescent="0.25">
      <c r="A3324" t="s">
        <v>3325</v>
      </c>
      <c r="B3324">
        <f t="shared" si="102"/>
        <v>2000</v>
      </c>
      <c r="C3324">
        <f t="shared" si="103"/>
        <v>12</v>
      </c>
      <c r="D3324" s="1">
        <v>2229.1799999999998</v>
      </c>
    </row>
    <row r="3325" spans="1:4" x14ac:dyDescent="0.25">
      <c r="A3325" t="s">
        <v>3326</v>
      </c>
      <c r="B3325">
        <f t="shared" si="102"/>
        <v>2000</v>
      </c>
      <c r="C3325">
        <f t="shared" si="103"/>
        <v>12</v>
      </c>
      <c r="D3325" s="1">
        <v>2229.1799999999998</v>
      </c>
    </row>
    <row r="3326" spans="1:4" x14ac:dyDescent="0.25">
      <c r="A3326" t="s">
        <v>3327</v>
      </c>
      <c r="B3326">
        <f t="shared" si="102"/>
        <v>2001</v>
      </c>
      <c r="C3326">
        <f t="shared" si="103"/>
        <v>1</v>
      </c>
      <c r="D3326" s="1">
        <v>2229.1799999999998</v>
      </c>
    </row>
    <row r="3327" spans="1:4" x14ac:dyDescent="0.25">
      <c r="A3327" t="s">
        <v>3328</v>
      </c>
      <c r="B3327">
        <f t="shared" si="102"/>
        <v>2001</v>
      </c>
      <c r="C3327">
        <f t="shared" si="103"/>
        <v>1</v>
      </c>
      <c r="D3327" s="1">
        <v>2229.1799999999998</v>
      </c>
    </row>
    <row r="3328" spans="1:4" x14ac:dyDescent="0.25">
      <c r="A3328" t="s">
        <v>3329</v>
      </c>
      <c r="B3328">
        <f t="shared" si="102"/>
        <v>2001</v>
      </c>
      <c r="C3328">
        <f t="shared" si="103"/>
        <v>1</v>
      </c>
      <c r="D3328" s="1">
        <v>2219.6</v>
      </c>
    </row>
    <row r="3329" spans="1:4" x14ac:dyDescent="0.25">
      <c r="A3329" t="s">
        <v>3330</v>
      </c>
      <c r="B3329">
        <f t="shared" si="102"/>
        <v>2001</v>
      </c>
      <c r="C3329">
        <f t="shared" si="103"/>
        <v>1</v>
      </c>
      <c r="D3329" s="1">
        <v>2224.38</v>
      </c>
    </row>
    <row r="3330" spans="1:4" x14ac:dyDescent="0.25">
      <c r="A3330" t="s">
        <v>3331</v>
      </c>
      <c r="B3330">
        <f t="shared" si="102"/>
        <v>2001</v>
      </c>
      <c r="C3330">
        <f t="shared" si="103"/>
        <v>1</v>
      </c>
      <c r="D3330" s="1">
        <v>2239.89</v>
      </c>
    </row>
    <row r="3331" spans="1:4" x14ac:dyDescent="0.25">
      <c r="A3331" t="s">
        <v>3332</v>
      </c>
      <c r="B3331">
        <f t="shared" si="102"/>
        <v>2001</v>
      </c>
      <c r="C3331">
        <f t="shared" si="103"/>
        <v>1</v>
      </c>
      <c r="D3331" s="1">
        <v>2243.16</v>
      </c>
    </row>
    <row r="3332" spans="1:4" x14ac:dyDescent="0.25">
      <c r="A3332" t="s">
        <v>3333</v>
      </c>
      <c r="B3332">
        <f t="shared" ref="B3332:B3395" si="104">LEFT(A3332,4)*1</f>
        <v>2001</v>
      </c>
      <c r="C3332">
        <f t="shared" ref="C3332:C3395" si="105">MID(A3332,6,2)*1</f>
        <v>1</v>
      </c>
      <c r="D3332" s="1">
        <v>2243.16</v>
      </c>
    </row>
    <row r="3333" spans="1:4" x14ac:dyDescent="0.25">
      <c r="A3333" t="s">
        <v>3334</v>
      </c>
      <c r="B3333">
        <f t="shared" si="104"/>
        <v>2001</v>
      </c>
      <c r="C3333">
        <f t="shared" si="105"/>
        <v>1</v>
      </c>
      <c r="D3333" s="1">
        <v>2243.16</v>
      </c>
    </row>
    <row r="3334" spans="1:4" x14ac:dyDescent="0.25">
      <c r="A3334" t="s">
        <v>3335</v>
      </c>
      <c r="B3334">
        <f t="shared" si="104"/>
        <v>2001</v>
      </c>
      <c r="C3334">
        <f t="shared" si="105"/>
        <v>1</v>
      </c>
      <c r="D3334" s="1">
        <v>2243.16</v>
      </c>
    </row>
    <row r="3335" spans="1:4" x14ac:dyDescent="0.25">
      <c r="A3335" t="s">
        <v>3336</v>
      </c>
      <c r="B3335">
        <f t="shared" si="104"/>
        <v>2001</v>
      </c>
      <c r="C3335">
        <f t="shared" si="105"/>
        <v>1</v>
      </c>
      <c r="D3335" s="1">
        <v>2235.4299999999998</v>
      </c>
    </row>
    <row r="3336" spans="1:4" x14ac:dyDescent="0.25">
      <c r="A3336" t="s">
        <v>3337</v>
      </c>
      <c r="B3336">
        <f t="shared" si="104"/>
        <v>2001</v>
      </c>
      <c r="C3336">
        <f t="shared" si="105"/>
        <v>1</v>
      </c>
      <c r="D3336" s="1">
        <v>2230.14</v>
      </c>
    </row>
    <row r="3337" spans="1:4" x14ac:dyDescent="0.25">
      <c r="A3337" t="s">
        <v>3338</v>
      </c>
      <c r="B3337">
        <f t="shared" si="104"/>
        <v>2001</v>
      </c>
      <c r="C3337">
        <f t="shared" si="105"/>
        <v>1</v>
      </c>
      <c r="D3337" s="1">
        <v>2246.58</v>
      </c>
    </row>
    <row r="3338" spans="1:4" x14ac:dyDescent="0.25">
      <c r="A3338" t="s">
        <v>3339</v>
      </c>
      <c r="B3338">
        <f t="shared" si="104"/>
        <v>2001</v>
      </c>
      <c r="C3338">
        <f t="shared" si="105"/>
        <v>1</v>
      </c>
      <c r="D3338" s="1">
        <v>2251.75</v>
      </c>
    </row>
    <row r="3339" spans="1:4" x14ac:dyDescent="0.25">
      <c r="A3339" t="s">
        <v>3340</v>
      </c>
      <c r="B3339">
        <f t="shared" si="104"/>
        <v>2001</v>
      </c>
      <c r="C3339">
        <f t="shared" si="105"/>
        <v>1</v>
      </c>
      <c r="D3339" s="1">
        <v>2251.75</v>
      </c>
    </row>
    <row r="3340" spans="1:4" x14ac:dyDescent="0.25">
      <c r="A3340" t="s">
        <v>3341</v>
      </c>
      <c r="B3340">
        <f t="shared" si="104"/>
        <v>2001</v>
      </c>
      <c r="C3340">
        <f t="shared" si="105"/>
        <v>1</v>
      </c>
      <c r="D3340" s="1">
        <v>2251.75</v>
      </c>
    </row>
    <row r="3341" spans="1:4" x14ac:dyDescent="0.25">
      <c r="A3341" t="s">
        <v>3342</v>
      </c>
      <c r="B3341">
        <f t="shared" si="104"/>
        <v>2001</v>
      </c>
      <c r="C3341">
        <f t="shared" si="105"/>
        <v>1</v>
      </c>
      <c r="D3341" s="1">
        <v>2248.61</v>
      </c>
    </row>
    <row r="3342" spans="1:4" x14ac:dyDescent="0.25">
      <c r="A3342" t="s">
        <v>3343</v>
      </c>
      <c r="B3342">
        <f t="shared" si="104"/>
        <v>2001</v>
      </c>
      <c r="C3342">
        <f t="shared" si="105"/>
        <v>1</v>
      </c>
      <c r="D3342" s="1">
        <v>2245.89</v>
      </c>
    </row>
    <row r="3343" spans="1:4" x14ac:dyDescent="0.25">
      <c r="A3343" t="s">
        <v>3344</v>
      </c>
      <c r="B3343">
        <f t="shared" si="104"/>
        <v>2001</v>
      </c>
      <c r="C3343">
        <f t="shared" si="105"/>
        <v>1</v>
      </c>
      <c r="D3343" s="1">
        <v>2236.46</v>
      </c>
    </row>
    <row r="3344" spans="1:4" x14ac:dyDescent="0.25">
      <c r="A3344" t="s">
        <v>3345</v>
      </c>
      <c r="B3344">
        <f t="shared" si="104"/>
        <v>2001</v>
      </c>
      <c r="C3344">
        <f t="shared" si="105"/>
        <v>1</v>
      </c>
      <c r="D3344" s="1">
        <v>2246.7399999999998</v>
      </c>
    </row>
    <row r="3345" spans="1:4" x14ac:dyDescent="0.25">
      <c r="A3345" t="s">
        <v>3346</v>
      </c>
      <c r="B3345">
        <f t="shared" si="104"/>
        <v>2001</v>
      </c>
      <c r="C3345">
        <f t="shared" si="105"/>
        <v>1</v>
      </c>
      <c r="D3345" s="1">
        <v>2244.59</v>
      </c>
    </row>
    <row r="3346" spans="1:4" x14ac:dyDescent="0.25">
      <c r="A3346" t="s">
        <v>3347</v>
      </c>
      <c r="B3346">
        <f t="shared" si="104"/>
        <v>2001</v>
      </c>
      <c r="C3346">
        <f t="shared" si="105"/>
        <v>1</v>
      </c>
      <c r="D3346" s="1">
        <v>2244.59</v>
      </c>
    </row>
    <row r="3347" spans="1:4" x14ac:dyDescent="0.25">
      <c r="A3347" t="s">
        <v>3348</v>
      </c>
      <c r="B3347">
        <f t="shared" si="104"/>
        <v>2001</v>
      </c>
      <c r="C3347">
        <f t="shared" si="105"/>
        <v>1</v>
      </c>
      <c r="D3347" s="1">
        <v>2244.59</v>
      </c>
    </row>
    <row r="3348" spans="1:4" x14ac:dyDescent="0.25">
      <c r="A3348" t="s">
        <v>3349</v>
      </c>
      <c r="B3348">
        <f t="shared" si="104"/>
        <v>2001</v>
      </c>
      <c r="C3348">
        <f t="shared" si="105"/>
        <v>1</v>
      </c>
      <c r="D3348" s="1">
        <v>2240.02</v>
      </c>
    </row>
    <row r="3349" spans="1:4" x14ac:dyDescent="0.25">
      <c r="A3349" t="s">
        <v>3350</v>
      </c>
      <c r="B3349">
        <f t="shared" si="104"/>
        <v>2001</v>
      </c>
      <c r="C3349">
        <f t="shared" si="105"/>
        <v>1</v>
      </c>
      <c r="D3349" s="1">
        <v>2255.8200000000002</v>
      </c>
    </row>
    <row r="3350" spans="1:4" x14ac:dyDescent="0.25">
      <c r="A3350" t="s">
        <v>3351</v>
      </c>
      <c r="B3350">
        <f t="shared" si="104"/>
        <v>2001</v>
      </c>
      <c r="C3350">
        <f t="shared" si="105"/>
        <v>1</v>
      </c>
      <c r="D3350" s="1">
        <v>2254.35</v>
      </c>
    </row>
    <row r="3351" spans="1:4" x14ac:dyDescent="0.25">
      <c r="A3351" t="s">
        <v>3352</v>
      </c>
      <c r="B3351">
        <f t="shared" si="104"/>
        <v>2001</v>
      </c>
      <c r="C3351">
        <f t="shared" si="105"/>
        <v>1</v>
      </c>
      <c r="D3351" s="1">
        <v>2250.0300000000002</v>
      </c>
    </row>
    <row r="3352" spans="1:4" x14ac:dyDescent="0.25">
      <c r="A3352" t="s">
        <v>3353</v>
      </c>
      <c r="B3352">
        <f t="shared" si="104"/>
        <v>2001</v>
      </c>
      <c r="C3352">
        <f t="shared" si="105"/>
        <v>1</v>
      </c>
      <c r="D3352" s="1">
        <v>2245.46</v>
      </c>
    </row>
    <row r="3353" spans="1:4" x14ac:dyDescent="0.25">
      <c r="A3353" t="s">
        <v>3354</v>
      </c>
      <c r="B3353">
        <f t="shared" si="104"/>
        <v>2001</v>
      </c>
      <c r="C3353">
        <f t="shared" si="105"/>
        <v>1</v>
      </c>
      <c r="D3353" s="1">
        <v>2245.46</v>
      </c>
    </row>
    <row r="3354" spans="1:4" x14ac:dyDescent="0.25">
      <c r="A3354" t="s">
        <v>3355</v>
      </c>
      <c r="B3354">
        <f t="shared" si="104"/>
        <v>2001</v>
      </c>
      <c r="C3354">
        <f t="shared" si="105"/>
        <v>1</v>
      </c>
      <c r="D3354" s="1">
        <v>2245.46</v>
      </c>
    </row>
    <row r="3355" spans="1:4" x14ac:dyDescent="0.25">
      <c r="A3355" t="s">
        <v>3356</v>
      </c>
      <c r="B3355">
        <f t="shared" si="104"/>
        <v>2001</v>
      </c>
      <c r="C3355">
        <f t="shared" si="105"/>
        <v>1</v>
      </c>
      <c r="D3355" s="1">
        <v>2240.56</v>
      </c>
    </row>
    <row r="3356" spans="1:4" x14ac:dyDescent="0.25">
      <c r="A3356" t="s">
        <v>3357</v>
      </c>
      <c r="B3356">
        <f t="shared" si="104"/>
        <v>2001</v>
      </c>
      <c r="C3356">
        <f t="shared" si="105"/>
        <v>1</v>
      </c>
      <c r="D3356" s="1">
        <v>2240.8000000000002</v>
      </c>
    </row>
    <row r="3357" spans="1:4" x14ac:dyDescent="0.25">
      <c r="A3357" t="s">
        <v>3358</v>
      </c>
      <c r="B3357">
        <f t="shared" si="104"/>
        <v>2001</v>
      </c>
      <c r="C3357">
        <f t="shared" si="105"/>
        <v>2</v>
      </c>
      <c r="D3357" s="1">
        <v>2242.08</v>
      </c>
    </row>
    <row r="3358" spans="1:4" x14ac:dyDescent="0.25">
      <c r="A3358" t="s">
        <v>3359</v>
      </c>
      <c r="B3358">
        <f t="shared" si="104"/>
        <v>2001</v>
      </c>
      <c r="C3358">
        <f t="shared" si="105"/>
        <v>2</v>
      </c>
      <c r="D3358" s="1">
        <v>2240.04</v>
      </c>
    </row>
    <row r="3359" spans="1:4" x14ac:dyDescent="0.25">
      <c r="A3359" t="s">
        <v>3360</v>
      </c>
      <c r="B3359">
        <f t="shared" si="104"/>
        <v>2001</v>
      </c>
      <c r="C3359">
        <f t="shared" si="105"/>
        <v>2</v>
      </c>
      <c r="D3359" s="1">
        <v>2242.1999999999998</v>
      </c>
    </row>
    <row r="3360" spans="1:4" x14ac:dyDescent="0.25">
      <c r="A3360" t="s">
        <v>3361</v>
      </c>
      <c r="B3360">
        <f t="shared" si="104"/>
        <v>2001</v>
      </c>
      <c r="C3360">
        <f t="shared" si="105"/>
        <v>2</v>
      </c>
      <c r="D3360" s="1">
        <v>2242.1999999999998</v>
      </c>
    </row>
    <row r="3361" spans="1:4" x14ac:dyDescent="0.25">
      <c r="A3361" t="s">
        <v>3362</v>
      </c>
      <c r="B3361">
        <f t="shared" si="104"/>
        <v>2001</v>
      </c>
      <c r="C3361">
        <f t="shared" si="105"/>
        <v>2</v>
      </c>
      <c r="D3361" s="1">
        <v>2242.1999999999998</v>
      </c>
    </row>
    <row r="3362" spans="1:4" x14ac:dyDescent="0.25">
      <c r="A3362" t="s">
        <v>3363</v>
      </c>
      <c r="B3362">
        <f t="shared" si="104"/>
        <v>2001</v>
      </c>
      <c r="C3362">
        <f t="shared" si="105"/>
        <v>2</v>
      </c>
      <c r="D3362" s="1">
        <v>2238.35</v>
      </c>
    </row>
    <row r="3363" spans="1:4" x14ac:dyDescent="0.25">
      <c r="A3363" t="s">
        <v>3364</v>
      </c>
      <c r="B3363">
        <f t="shared" si="104"/>
        <v>2001</v>
      </c>
      <c r="C3363">
        <f t="shared" si="105"/>
        <v>2</v>
      </c>
      <c r="D3363" s="1">
        <v>2235.0300000000002</v>
      </c>
    </row>
    <row r="3364" spans="1:4" x14ac:dyDescent="0.25">
      <c r="A3364" t="s">
        <v>3365</v>
      </c>
      <c r="B3364">
        <f t="shared" si="104"/>
        <v>2001</v>
      </c>
      <c r="C3364">
        <f t="shared" si="105"/>
        <v>2</v>
      </c>
      <c r="D3364" s="1">
        <v>2238.09</v>
      </c>
    </row>
    <row r="3365" spans="1:4" x14ac:dyDescent="0.25">
      <c r="A3365" t="s">
        <v>3366</v>
      </c>
      <c r="B3365">
        <f t="shared" si="104"/>
        <v>2001</v>
      </c>
      <c r="C3365">
        <f t="shared" si="105"/>
        <v>2</v>
      </c>
      <c r="D3365" s="1">
        <v>2242.6799999999998</v>
      </c>
    </row>
    <row r="3366" spans="1:4" x14ac:dyDescent="0.25">
      <c r="A3366" t="s">
        <v>3367</v>
      </c>
      <c r="B3366">
        <f t="shared" si="104"/>
        <v>2001</v>
      </c>
      <c r="C3366">
        <f t="shared" si="105"/>
        <v>2</v>
      </c>
      <c r="D3366" s="1">
        <v>2237.58</v>
      </c>
    </row>
    <row r="3367" spans="1:4" x14ac:dyDescent="0.25">
      <c r="A3367" t="s">
        <v>3368</v>
      </c>
      <c r="B3367">
        <f t="shared" si="104"/>
        <v>2001</v>
      </c>
      <c r="C3367">
        <f t="shared" si="105"/>
        <v>2</v>
      </c>
      <c r="D3367" s="1">
        <v>2237.58</v>
      </c>
    </row>
    <row r="3368" spans="1:4" x14ac:dyDescent="0.25">
      <c r="A3368" t="s">
        <v>3369</v>
      </c>
      <c r="B3368">
        <f t="shared" si="104"/>
        <v>2001</v>
      </c>
      <c r="C3368">
        <f t="shared" si="105"/>
        <v>2</v>
      </c>
      <c r="D3368" s="1">
        <v>2237.58</v>
      </c>
    </row>
    <row r="3369" spans="1:4" x14ac:dyDescent="0.25">
      <c r="A3369" t="s">
        <v>3370</v>
      </c>
      <c r="B3369">
        <f t="shared" si="104"/>
        <v>2001</v>
      </c>
      <c r="C3369">
        <f t="shared" si="105"/>
        <v>2</v>
      </c>
      <c r="D3369" s="1">
        <v>2229.59</v>
      </c>
    </row>
    <row r="3370" spans="1:4" x14ac:dyDescent="0.25">
      <c r="A3370" t="s">
        <v>3371</v>
      </c>
      <c r="B3370">
        <f t="shared" si="104"/>
        <v>2001</v>
      </c>
      <c r="C3370">
        <f t="shared" si="105"/>
        <v>2</v>
      </c>
      <c r="D3370" s="1">
        <v>2237.37</v>
      </c>
    </row>
    <row r="3371" spans="1:4" x14ac:dyDescent="0.25">
      <c r="A3371" t="s">
        <v>3372</v>
      </c>
      <c r="B3371">
        <f t="shared" si="104"/>
        <v>2001</v>
      </c>
      <c r="C3371">
        <f t="shared" si="105"/>
        <v>2</v>
      </c>
      <c r="D3371" s="1">
        <v>2239.0300000000002</v>
      </c>
    </row>
    <row r="3372" spans="1:4" x14ac:dyDescent="0.25">
      <c r="A3372" t="s">
        <v>3373</v>
      </c>
      <c r="B3372">
        <f t="shared" si="104"/>
        <v>2001</v>
      </c>
      <c r="C3372">
        <f t="shared" si="105"/>
        <v>2</v>
      </c>
      <c r="D3372" s="1">
        <v>2238.61</v>
      </c>
    </row>
    <row r="3373" spans="1:4" x14ac:dyDescent="0.25">
      <c r="A3373" t="s">
        <v>3374</v>
      </c>
      <c r="B3373">
        <f t="shared" si="104"/>
        <v>2001</v>
      </c>
      <c r="C3373">
        <f t="shared" si="105"/>
        <v>2</v>
      </c>
      <c r="D3373" s="1">
        <v>2238.5100000000002</v>
      </c>
    </row>
    <row r="3374" spans="1:4" x14ac:dyDescent="0.25">
      <c r="A3374" t="s">
        <v>3375</v>
      </c>
      <c r="B3374">
        <f t="shared" si="104"/>
        <v>2001</v>
      </c>
      <c r="C3374">
        <f t="shared" si="105"/>
        <v>2</v>
      </c>
      <c r="D3374" s="1">
        <v>2238.5100000000002</v>
      </c>
    </row>
    <row r="3375" spans="1:4" x14ac:dyDescent="0.25">
      <c r="A3375" t="s">
        <v>3376</v>
      </c>
      <c r="B3375">
        <f t="shared" si="104"/>
        <v>2001</v>
      </c>
      <c r="C3375">
        <f t="shared" si="105"/>
        <v>2</v>
      </c>
      <c r="D3375" s="1">
        <v>2238.5100000000002</v>
      </c>
    </row>
    <row r="3376" spans="1:4" x14ac:dyDescent="0.25">
      <c r="A3376" t="s">
        <v>3377</v>
      </c>
      <c r="B3376">
        <f t="shared" si="104"/>
        <v>2001</v>
      </c>
      <c r="C3376">
        <f t="shared" si="105"/>
        <v>2</v>
      </c>
      <c r="D3376" s="1">
        <v>2245.16</v>
      </c>
    </row>
    <row r="3377" spans="1:4" x14ac:dyDescent="0.25">
      <c r="A3377" t="s">
        <v>3378</v>
      </c>
      <c r="B3377">
        <f t="shared" si="104"/>
        <v>2001</v>
      </c>
      <c r="C3377">
        <f t="shared" si="105"/>
        <v>2</v>
      </c>
      <c r="D3377" s="1">
        <v>2247.09</v>
      </c>
    </row>
    <row r="3378" spans="1:4" x14ac:dyDescent="0.25">
      <c r="A3378" t="s">
        <v>3379</v>
      </c>
      <c r="B3378">
        <f t="shared" si="104"/>
        <v>2001</v>
      </c>
      <c r="C3378">
        <f t="shared" si="105"/>
        <v>2</v>
      </c>
      <c r="D3378" s="1">
        <v>2252.65</v>
      </c>
    </row>
    <row r="3379" spans="1:4" x14ac:dyDescent="0.25">
      <c r="A3379" t="s">
        <v>3380</v>
      </c>
      <c r="B3379">
        <f t="shared" si="104"/>
        <v>2001</v>
      </c>
      <c r="C3379">
        <f t="shared" si="105"/>
        <v>2</v>
      </c>
      <c r="D3379" s="1">
        <v>2252.86</v>
      </c>
    </row>
    <row r="3380" spans="1:4" x14ac:dyDescent="0.25">
      <c r="A3380" t="s">
        <v>3381</v>
      </c>
      <c r="B3380">
        <f t="shared" si="104"/>
        <v>2001</v>
      </c>
      <c r="C3380">
        <f t="shared" si="105"/>
        <v>2</v>
      </c>
      <c r="D3380" s="1">
        <v>2257.6999999999998</v>
      </c>
    </row>
    <row r="3381" spans="1:4" x14ac:dyDescent="0.25">
      <c r="A3381" t="s">
        <v>3382</v>
      </c>
      <c r="B3381">
        <f t="shared" si="104"/>
        <v>2001</v>
      </c>
      <c r="C3381">
        <f t="shared" si="105"/>
        <v>2</v>
      </c>
      <c r="D3381" s="1">
        <v>2257.6999999999998</v>
      </c>
    </row>
    <row r="3382" spans="1:4" x14ac:dyDescent="0.25">
      <c r="A3382" t="s">
        <v>3383</v>
      </c>
      <c r="B3382">
        <f t="shared" si="104"/>
        <v>2001</v>
      </c>
      <c r="C3382">
        <f t="shared" si="105"/>
        <v>2</v>
      </c>
      <c r="D3382" s="1">
        <v>2257.6999999999998</v>
      </c>
    </row>
    <row r="3383" spans="1:4" x14ac:dyDescent="0.25">
      <c r="A3383" t="s">
        <v>3384</v>
      </c>
      <c r="B3383">
        <f t="shared" si="104"/>
        <v>2001</v>
      </c>
      <c r="C3383">
        <f t="shared" si="105"/>
        <v>2</v>
      </c>
      <c r="D3383" s="1">
        <v>2256.42</v>
      </c>
    </row>
    <row r="3384" spans="1:4" x14ac:dyDescent="0.25">
      <c r="A3384" t="s">
        <v>3385</v>
      </c>
      <c r="B3384">
        <f t="shared" si="104"/>
        <v>2001</v>
      </c>
      <c r="C3384">
        <f t="shared" si="105"/>
        <v>2</v>
      </c>
      <c r="D3384" s="1">
        <v>2257.4499999999998</v>
      </c>
    </row>
    <row r="3385" spans="1:4" x14ac:dyDescent="0.25">
      <c r="A3385" t="s">
        <v>3386</v>
      </c>
      <c r="B3385">
        <f t="shared" si="104"/>
        <v>2001</v>
      </c>
      <c r="C3385">
        <f t="shared" si="105"/>
        <v>3</v>
      </c>
      <c r="D3385" s="1">
        <v>2259.64</v>
      </c>
    </row>
    <row r="3386" spans="1:4" x14ac:dyDescent="0.25">
      <c r="A3386" t="s">
        <v>3387</v>
      </c>
      <c r="B3386">
        <f t="shared" si="104"/>
        <v>2001</v>
      </c>
      <c r="C3386">
        <f t="shared" si="105"/>
        <v>3</v>
      </c>
      <c r="D3386" s="1">
        <v>2265.44</v>
      </c>
    </row>
    <row r="3387" spans="1:4" x14ac:dyDescent="0.25">
      <c r="A3387" t="s">
        <v>3388</v>
      </c>
      <c r="B3387">
        <f t="shared" si="104"/>
        <v>2001</v>
      </c>
      <c r="C3387">
        <f t="shared" si="105"/>
        <v>3</v>
      </c>
      <c r="D3387" s="1">
        <v>2264.09</v>
      </c>
    </row>
    <row r="3388" spans="1:4" x14ac:dyDescent="0.25">
      <c r="A3388" t="s">
        <v>3389</v>
      </c>
      <c r="B3388">
        <f t="shared" si="104"/>
        <v>2001</v>
      </c>
      <c r="C3388">
        <f t="shared" si="105"/>
        <v>3</v>
      </c>
      <c r="D3388" s="1">
        <v>2264.09</v>
      </c>
    </row>
    <row r="3389" spans="1:4" x14ac:dyDescent="0.25">
      <c r="A3389" t="s">
        <v>3390</v>
      </c>
      <c r="B3389">
        <f t="shared" si="104"/>
        <v>2001</v>
      </c>
      <c r="C3389">
        <f t="shared" si="105"/>
        <v>3</v>
      </c>
      <c r="D3389" s="1">
        <v>2264.09</v>
      </c>
    </row>
    <row r="3390" spans="1:4" x14ac:dyDescent="0.25">
      <c r="A3390" t="s">
        <v>3391</v>
      </c>
      <c r="B3390">
        <f t="shared" si="104"/>
        <v>2001</v>
      </c>
      <c r="C3390">
        <f t="shared" si="105"/>
        <v>3</v>
      </c>
      <c r="D3390" s="1">
        <v>2259.0700000000002</v>
      </c>
    </row>
    <row r="3391" spans="1:4" x14ac:dyDescent="0.25">
      <c r="A3391" t="s">
        <v>3392</v>
      </c>
      <c r="B3391">
        <f t="shared" si="104"/>
        <v>2001</v>
      </c>
      <c r="C3391">
        <f t="shared" si="105"/>
        <v>3</v>
      </c>
      <c r="D3391" s="1">
        <v>2260.33</v>
      </c>
    </row>
    <row r="3392" spans="1:4" x14ac:dyDescent="0.25">
      <c r="A3392" t="s">
        <v>3393</v>
      </c>
      <c r="B3392">
        <f t="shared" si="104"/>
        <v>2001</v>
      </c>
      <c r="C3392">
        <f t="shared" si="105"/>
        <v>3</v>
      </c>
      <c r="D3392" s="1">
        <v>2262.06</v>
      </c>
    </row>
    <row r="3393" spans="1:4" x14ac:dyDescent="0.25">
      <c r="A3393" t="s">
        <v>3394</v>
      </c>
      <c r="B3393">
        <f t="shared" si="104"/>
        <v>2001</v>
      </c>
      <c r="C3393">
        <f t="shared" si="105"/>
        <v>3</v>
      </c>
      <c r="D3393" s="1">
        <v>2262.5500000000002</v>
      </c>
    </row>
    <row r="3394" spans="1:4" x14ac:dyDescent="0.25">
      <c r="A3394" t="s">
        <v>3395</v>
      </c>
      <c r="B3394">
        <f t="shared" si="104"/>
        <v>2001</v>
      </c>
      <c r="C3394">
        <f t="shared" si="105"/>
        <v>3</v>
      </c>
      <c r="D3394" s="1">
        <v>2264.0100000000002</v>
      </c>
    </row>
    <row r="3395" spans="1:4" x14ac:dyDescent="0.25">
      <c r="A3395" t="s">
        <v>3396</v>
      </c>
      <c r="B3395">
        <f t="shared" si="104"/>
        <v>2001</v>
      </c>
      <c r="C3395">
        <f t="shared" si="105"/>
        <v>3</v>
      </c>
      <c r="D3395" s="1">
        <v>2264.0100000000002</v>
      </c>
    </row>
    <row r="3396" spans="1:4" x14ac:dyDescent="0.25">
      <c r="A3396" t="s">
        <v>3397</v>
      </c>
      <c r="B3396">
        <f t="shared" ref="B3396:B3459" si="106">LEFT(A3396,4)*1</f>
        <v>2001</v>
      </c>
      <c r="C3396">
        <f t="shared" ref="C3396:C3459" si="107">MID(A3396,6,2)*1</f>
        <v>3</v>
      </c>
      <c r="D3396" s="1">
        <v>2264.0100000000002</v>
      </c>
    </row>
    <row r="3397" spans="1:4" x14ac:dyDescent="0.25">
      <c r="A3397" t="s">
        <v>3398</v>
      </c>
      <c r="B3397">
        <f t="shared" si="106"/>
        <v>2001</v>
      </c>
      <c r="C3397">
        <f t="shared" si="107"/>
        <v>3</v>
      </c>
      <c r="D3397" s="1">
        <v>2275.98</v>
      </c>
    </row>
    <row r="3398" spans="1:4" x14ac:dyDescent="0.25">
      <c r="A3398" t="s">
        <v>3399</v>
      </c>
      <c r="B3398">
        <f t="shared" si="106"/>
        <v>2001</v>
      </c>
      <c r="C3398">
        <f t="shared" si="107"/>
        <v>3</v>
      </c>
      <c r="D3398" s="1">
        <v>2275.92</v>
      </c>
    </row>
    <row r="3399" spans="1:4" x14ac:dyDescent="0.25">
      <c r="A3399" t="s">
        <v>3400</v>
      </c>
      <c r="B3399">
        <f t="shared" si="106"/>
        <v>2001</v>
      </c>
      <c r="C3399">
        <f t="shared" si="107"/>
        <v>3</v>
      </c>
      <c r="D3399" s="1">
        <v>2282.0100000000002</v>
      </c>
    </row>
    <row r="3400" spans="1:4" x14ac:dyDescent="0.25">
      <c r="A3400" t="s">
        <v>3401</v>
      </c>
      <c r="B3400">
        <f t="shared" si="106"/>
        <v>2001</v>
      </c>
      <c r="C3400">
        <f t="shared" si="107"/>
        <v>3</v>
      </c>
      <c r="D3400" s="1">
        <v>2281.02</v>
      </c>
    </row>
    <row r="3401" spans="1:4" x14ac:dyDescent="0.25">
      <c r="A3401" t="s">
        <v>3402</v>
      </c>
      <c r="B3401">
        <f t="shared" si="106"/>
        <v>2001</v>
      </c>
      <c r="C3401">
        <f t="shared" si="107"/>
        <v>3</v>
      </c>
      <c r="D3401" s="1">
        <v>2282.96</v>
      </c>
    </row>
    <row r="3402" spans="1:4" x14ac:dyDescent="0.25">
      <c r="A3402" t="s">
        <v>3403</v>
      </c>
      <c r="B3402">
        <f t="shared" si="106"/>
        <v>2001</v>
      </c>
      <c r="C3402">
        <f t="shared" si="107"/>
        <v>3</v>
      </c>
      <c r="D3402" s="1">
        <v>2282.96</v>
      </c>
    </row>
    <row r="3403" spans="1:4" x14ac:dyDescent="0.25">
      <c r="A3403" t="s">
        <v>3404</v>
      </c>
      <c r="B3403">
        <f t="shared" si="106"/>
        <v>2001</v>
      </c>
      <c r="C3403">
        <f t="shared" si="107"/>
        <v>3</v>
      </c>
      <c r="D3403" s="1">
        <v>2282.96</v>
      </c>
    </row>
    <row r="3404" spans="1:4" x14ac:dyDescent="0.25">
      <c r="A3404" t="s">
        <v>3405</v>
      </c>
      <c r="B3404">
        <f t="shared" si="106"/>
        <v>2001</v>
      </c>
      <c r="C3404">
        <f t="shared" si="107"/>
        <v>3</v>
      </c>
      <c r="D3404" s="1">
        <v>2282.96</v>
      </c>
    </row>
    <row r="3405" spans="1:4" x14ac:dyDescent="0.25">
      <c r="A3405" t="s">
        <v>3406</v>
      </c>
      <c r="B3405">
        <f t="shared" si="106"/>
        <v>2001</v>
      </c>
      <c r="C3405">
        <f t="shared" si="107"/>
        <v>3</v>
      </c>
      <c r="D3405" s="1">
        <v>2282.17</v>
      </c>
    </row>
    <row r="3406" spans="1:4" x14ac:dyDescent="0.25">
      <c r="A3406" t="s">
        <v>3407</v>
      </c>
      <c r="B3406">
        <f t="shared" si="106"/>
        <v>2001</v>
      </c>
      <c r="C3406">
        <f t="shared" si="107"/>
        <v>3</v>
      </c>
      <c r="D3406" s="1">
        <v>2284.04</v>
      </c>
    </row>
    <row r="3407" spans="1:4" x14ac:dyDescent="0.25">
      <c r="A3407" t="s">
        <v>3408</v>
      </c>
      <c r="B3407">
        <f t="shared" si="106"/>
        <v>2001</v>
      </c>
      <c r="C3407">
        <f t="shared" si="107"/>
        <v>3</v>
      </c>
      <c r="D3407" s="1">
        <v>2290.02</v>
      </c>
    </row>
    <row r="3408" spans="1:4" x14ac:dyDescent="0.25">
      <c r="A3408" t="s">
        <v>3409</v>
      </c>
      <c r="B3408">
        <f t="shared" si="106"/>
        <v>2001</v>
      </c>
      <c r="C3408">
        <f t="shared" si="107"/>
        <v>3</v>
      </c>
      <c r="D3408" s="1">
        <v>2295.7399999999998</v>
      </c>
    </row>
    <row r="3409" spans="1:4" x14ac:dyDescent="0.25">
      <c r="A3409" t="s">
        <v>3410</v>
      </c>
      <c r="B3409">
        <f t="shared" si="106"/>
        <v>2001</v>
      </c>
      <c r="C3409">
        <f t="shared" si="107"/>
        <v>3</v>
      </c>
      <c r="D3409" s="1">
        <v>2295.7399999999998</v>
      </c>
    </row>
    <row r="3410" spans="1:4" x14ac:dyDescent="0.25">
      <c r="A3410" t="s">
        <v>3411</v>
      </c>
      <c r="B3410">
        <f t="shared" si="106"/>
        <v>2001</v>
      </c>
      <c r="C3410">
        <f t="shared" si="107"/>
        <v>3</v>
      </c>
      <c r="D3410" s="1">
        <v>2295.7399999999998</v>
      </c>
    </row>
    <row r="3411" spans="1:4" x14ac:dyDescent="0.25">
      <c r="A3411" t="s">
        <v>3412</v>
      </c>
      <c r="B3411">
        <f t="shared" si="106"/>
        <v>2001</v>
      </c>
      <c r="C3411">
        <f t="shared" si="107"/>
        <v>3</v>
      </c>
      <c r="D3411" s="1">
        <v>2293.9899999999998</v>
      </c>
    </row>
    <row r="3412" spans="1:4" x14ac:dyDescent="0.25">
      <c r="A3412" t="s">
        <v>3413</v>
      </c>
      <c r="B3412">
        <f t="shared" si="106"/>
        <v>2001</v>
      </c>
      <c r="C3412">
        <f t="shared" si="107"/>
        <v>3</v>
      </c>
      <c r="D3412" s="1">
        <v>2299.6799999999998</v>
      </c>
    </row>
    <row r="3413" spans="1:4" x14ac:dyDescent="0.25">
      <c r="A3413" t="s">
        <v>3414</v>
      </c>
      <c r="B3413">
        <f t="shared" si="106"/>
        <v>2001</v>
      </c>
      <c r="C3413">
        <f t="shared" si="107"/>
        <v>3</v>
      </c>
      <c r="D3413" s="1">
        <v>2303.86</v>
      </c>
    </row>
    <row r="3414" spans="1:4" x14ac:dyDescent="0.25">
      <c r="A3414" t="s">
        <v>3415</v>
      </c>
      <c r="B3414">
        <f t="shared" si="106"/>
        <v>2001</v>
      </c>
      <c r="C3414">
        <f t="shared" si="107"/>
        <v>3</v>
      </c>
      <c r="D3414" s="1">
        <v>2309.83</v>
      </c>
    </row>
    <row r="3415" spans="1:4" x14ac:dyDescent="0.25">
      <c r="A3415" t="s">
        <v>3416</v>
      </c>
      <c r="B3415">
        <f t="shared" si="106"/>
        <v>2001</v>
      </c>
      <c r="C3415">
        <f t="shared" si="107"/>
        <v>3</v>
      </c>
      <c r="D3415" s="1">
        <v>2310.5700000000002</v>
      </c>
    </row>
    <row r="3416" spans="1:4" x14ac:dyDescent="0.25">
      <c r="A3416" t="s">
        <v>3417</v>
      </c>
      <c r="B3416">
        <f t="shared" si="106"/>
        <v>2001</v>
      </c>
      <c r="C3416">
        <f t="shared" si="107"/>
        <v>4</v>
      </c>
      <c r="D3416" s="1">
        <v>2310.5700000000002</v>
      </c>
    </row>
    <row r="3417" spans="1:4" x14ac:dyDescent="0.25">
      <c r="A3417" t="s">
        <v>3418</v>
      </c>
      <c r="B3417">
        <f t="shared" si="106"/>
        <v>2001</v>
      </c>
      <c r="C3417">
        <f t="shared" si="107"/>
        <v>4</v>
      </c>
      <c r="D3417" s="1">
        <v>2310.5700000000002</v>
      </c>
    </row>
    <row r="3418" spans="1:4" x14ac:dyDescent="0.25">
      <c r="A3418" t="s">
        <v>3419</v>
      </c>
      <c r="B3418">
        <f t="shared" si="106"/>
        <v>2001</v>
      </c>
      <c r="C3418">
        <f t="shared" si="107"/>
        <v>4</v>
      </c>
      <c r="D3418" s="1">
        <v>2304.19</v>
      </c>
    </row>
    <row r="3419" spans="1:4" x14ac:dyDescent="0.25">
      <c r="A3419" t="s">
        <v>3420</v>
      </c>
      <c r="B3419">
        <f t="shared" si="106"/>
        <v>2001</v>
      </c>
      <c r="C3419">
        <f t="shared" si="107"/>
        <v>4</v>
      </c>
      <c r="D3419" s="1">
        <v>2308.64</v>
      </c>
    </row>
    <row r="3420" spans="1:4" x14ac:dyDescent="0.25">
      <c r="A3420" t="s">
        <v>3421</v>
      </c>
      <c r="B3420">
        <f t="shared" si="106"/>
        <v>2001</v>
      </c>
      <c r="C3420">
        <f t="shared" si="107"/>
        <v>4</v>
      </c>
      <c r="D3420" s="1">
        <v>2315.81</v>
      </c>
    </row>
    <row r="3421" spans="1:4" x14ac:dyDescent="0.25">
      <c r="A3421" t="s">
        <v>3422</v>
      </c>
      <c r="B3421">
        <f t="shared" si="106"/>
        <v>2001</v>
      </c>
      <c r="C3421">
        <f t="shared" si="107"/>
        <v>4</v>
      </c>
      <c r="D3421" s="1">
        <v>2317.46</v>
      </c>
    </row>
    <row r="3422" spans="1:4" x14ac:dyDescent="0.25">
      <c r="A3422" t="s">
        <v>3423</v>
      </c>
      <c r="B3422">
        <f t="shared" si="106"/>
        <v>2001</v>
      </c>
      <c r="C3422">
        <f t="shared" si="107"/>
        <v>4</v>
      </c>
      <c r="D3422" s="1">
        <v>2318.58</v>
      </c>
    </row>
    <row r="3423" spans="1:4" x14ac:dyDescent="0.25">
      <c r="A3423" t="s">
        <v>3424</v>
      </c>
      <c r="B3423">
        <f t="shared" si="106"/>
        <v>2001</v>
      </c>
      <c r="C3423">
        <f t="shared" si="107"/>
        <v>4</v>
      </c>
      <c r="D3423" s="1">
        <v>2318.58</v>
      </c>
    </row>
    <row r="3424" spans="1:4" x14ac:dyDescent="0.25">
      <c r="A3424" t="s">
        <v>3425</v>
      </c>
      <c r="B3424">
        <f t="shared" si="106"/>
        <v>2001</v>
      </c>
      <c r="C3424">
        <f t="shared" si="107"/>
        <v>4</v>
      </c>
      <c r="D3424" s="1">
        <v>2318.58</v>
      </c>
    </row>
    <row r="3425" spans="1:4" x14ac:dyDescent="0.25">
      <c r="A3425" t="s">
        <v>3426</v>
      </c>
      <c r="B3425">
        <f t="shared" si="106"/>
        <v>2001</v>
      </c>
      <c r="C3425">
        <f t="shared" si="107"/>
        <v>4</v>
      </c>
      <c r="D3425" s="1">
        <v>2315.21</v>
      </c>
    </row>
    <row r="3426" spans="1:4" x14ac:dyDescent="0.25">
      <c r="A3426" t="s">
        <v>3427</v>
      </c>
      <c r="B3426">
        <f t="shared" si="106"/>
        <v>2001</v>
      </c>
      <c r="C3426">
        <f t="shared" si="107"/>
        <v>4</v>
      </c>
      <c r="D3426" s="1">
        <v>2309.84</v>
      </c>
    </row>
    <row r="3427" spans="1:4" x14ac:dyDescent="0.25">
      <c r="A3427" t="s">
        <v>3428</v>
      </c>
      <c r="B3427">
        <f t="shared" si="106"/>
        <v>2001</v>
      </c>
      <c r="C3427">
        <f t="shared" si="107"/>
        <v>4</v>
      </c>
      <c r="D3427" s="1">
        <v>2314.0700000000002</v>
      </c>
    </row>
    <row r="3428" spans="1:4" x14ac:dyDescent="0.25">
      <c r="A3428" t="s">
        <v>3429</v>
      </c>
      <c r="B3428">
        <f t="shared" si="106"/>
        <v>2001</v>
      </c>
      <c r="C3428">
        <f t="shared" si="107"/>
        <v>4</v>
      </c>
      <c r="D3428" s="1">
        <v>2314.0700000000002</v>
      </c>
    </row>
    <row r="3429" spans="1:4" x14ac:dyDescent="0.25">
      <c r="A3429" t="s">
        <v>3430</v>
      </c>
      <c r="B3429">
        <f t="shared" si="106"/>
        <v>2001</v>
      </c>
      <c r="C3429">
        <f t="shared" si="107"/>
        <v>4</v>
      </c>
      <c r="D3429" s="1">
        <v>2314.0700000000002</v>
      </c>
    </row>
    <row r="3430" spans="1:4" x14ac:dyDescent="0.25">
      <c r="A3430" t="s">
        <v>3431</v>
      </c>
      <c r="B3430">
        <f t="shared" si="106"/>
        <v>2001</v>
      </c>
      <c r="C3430">
        <f t="shared" si="107"/>
        <v>4</v>
      </c>
      <c r="D3430" s="1">
        <v>2314.0700000000002</v>
      </c>
    </row>
    <row r="3431" spans="1:4" x14ac:dyDescent="0.25">
      <c r="A3431" t="s">
        <v>3432</v>
      </c>
      <c r="B3431">
        <f t="shared" si="106"/>
        <v>2001</v>
      </c>
      <c r="C3431">
        <f t="shared" si="107"/>
        <v>4</v>
      </c>
      <c r="D3431" s="1">
        <v>2314.0700000000002</v>
      </c>
    </row>
    <row r="3432" spans="1:4" x14ac:dyDescent="0.25">
      <c r="A3432" t="s">
        <v>3433</v>
      </c>
      <c r="B3432">
        <f t="shared" si="106"/>
        <v>2001</v>
      </c>
      <c r="C3432">
        <f t="shared" si="107"/>
        <v>4</v>
      </c>
      <c r="D3432" s="1">
        <v>2320.1799999999998</v>
      </c>
    </row>
    <row r="3433" spans="1:4" x14ac:dyDescent="0.25">
      <c r="A3433" t="s">
        <v>3434</v>
      </c>
      <c r="B3433">
        <f t="shared" si="106"/>
        <v>2001</v>
      </c>
      <c r="C3433">
        <f t="shared" si="107"/>
        <v>4</v>
      </c>
      <c r="D3433" s="1">
        <v>2319.5700000000002</v>
      </c>
    </row>
    <row r="3434" spans="1:4" x14ac:dyDescent="0.25">
      <c r="A3434" t="s">
        <v>3435</v>
      </c>
      <c r="B3434">
        <f t="shared" si="106"/>
        <v>2001</v>
      </c>
      <c r="C3434">
        <f t="shared" si="107"/>
        <v>4</v>
      </c>
      <c r="D3434" s="1">
        <v>2316.91</v>
      </c>
    </row>
    <row r="3435" spans="1:4" x14ac:dyDescent="0.25">
      <c r="A3435" t="s">
        <v>3436</v>
      </c>
      <c r="B3435">
        <f t="shared" si="106"/>
        <v>2001</v>
      </c>
      <c r="C3435">
        <f t="shared" si="107"/>
        <v>4</v>
      </c>
      <c r="D3435" s="1">
        <v>2327.08</v>
      </c>
    </row>
    <row r="3436" spans="1:4" x14ac:dyDescent="0.25">
      <c r="A3436" t="s">
        <v>3437</v>
      </c>
      <c r="B3436">
        <f t="shared" si="106"/>
        <v>2001</v>
      </c>
      <c r="C3436">
        <f t="shared" si="107"/>
        <v>4</v>
      </c>
      <c r="D3436" s="1">
        <v>2329.73</v>
      </c>
    </row>
    <row r="3437" spans="1:4" x14ac:dyDescent="0.25">
      <c r="A3437" t="s">
        <v>3438</v>
      </c>
      <c r="B3437">
        <f t="shared" si="106"/>
        <v>2001</v>
      </c>
      <c r="C3437">
        <f t="shared" si="107"/>
        <v>4</v>
      </c>
      <c r="D3437" s="1">
        <v>2329.73</v>
      </c>
    </row>
    <row r="3438" spans="1:4" x14ac:dyDescent="0.25">
      <c r="A3438" t="s">
        <v>3439</v>
      </c>
      <c r="B3438">
        <f t="shared" si="106"/>
        <v>2001</v>
      </c>
      <c r="C3438">
        <f t="shared" si="107"/>
        <v>4</v>
      </c>
      <c r="D3438" s="1">
        <v>2329.73</v>
      </c>
    </row>
    <row r="3439" spans="1:4" x14ac:dyDescent="0.25">
      <c r="A3439" t="s">
        <v>3440</v>
      </c>
      <c r="B3439">
        <f t="shared" si="106"/>
        <v>2001</v>
      </c>
      <c r="C3439">
        <f t="shared" si="107"/>
        <v>4</v>
      </c>
      <c r="D3439" s="1">
        <v>2334.38</v>
      </c>
    </row>
    <row r="3440" spans="1:4" x14ac:dyDescent="0.25">
      <c r="A3440" t="s">
        <v>3441</v>
      </c>
      <c r="B3440">
        <f t="shared" si="106"/>
        <v>2001</v>
      </c>
      <c r="C3440">
        <f t="shared" si="107"/>
        <v>4</v>
      </c>
      <c r="D3440" s="1">
        <v>2339.16</v>
      </c>
    </row>
    <row r="3441" spans="1:4" x14ac:dyDescent="0.25">
      <c r="A3441" t="s">
        <v>3442</v>
      </c>
      <c r="B3441">
        <f t="shared" si="106"/>
        <v>2001</v>
      </c>
      <c r="C3441">
        <f t="shared" si="107"/>
        <v>4</v>
      </c>
      <c r="D3441" s="1">
        <v>2345.21</v>
      </c>
    </row>
    <row r="3442" spans="1:4" x14ac:dyDescent="0.25">
      <c r="A3442" t="s">
        <v>3443</v>
      </c>
      <c r="B3442">
        <f t="shared" si="106"/>
        <v>2001</v>
      </c>
      <c r="C3442">
        <f t="shared" si="107"/>
        <v>4</v>
      </c>
      <c r="D3442" s="1">
        <v>2345.5700000000002</v>
      </c>
    </row>
    <row r="3443" spans="1:4" x14ac:dyDescent="0.25">
      <c r="A3443" t="s">
        <v>3444</v>
      </c>
      <c r="B3443">
        <f t="shared" si="106"/>
        <v>2001</v>
      </c>
      <c r="C3443">
        <f t="shared" si="107"/>
        <v>4</v>
      </c>
      <c r="D3443" s="1">
        <v>2346.73</v>
      </c>
    </row>
    <row r="3444" spans="1:4" x14ac:dyDescent="0.25">
      <c r="A3444" t="s">
        <v>3445</v>
      </c>
      <c r="B3444">
        <f t="shared" si="106"/>
        <v>2001</v>
      </c>
      <c r="C3444">
        <f t="shared" si="107"/>
        <v>4</v>
      </c>
      <c r="D3444" s="1">
        <v>2346.73</v>
      </c>
    </row>
    <row r="3445" spans="1:4" x14ac:dyDescent="0.25">
      <c r="A3445" t="s">
        <v>3446</v>
      </c>
      <c r="B3445">
        <f t="shared" si="106"/>
        <v>2001</v>
      </c>
      <c r="C3445">
        <f t="shared" si="107"/>
        <v>4</v>
      </c>
      <c r="D3445" s="1">
        <v>2346.73</v>
      </c>
    </row>
    <row r="3446" spans="1:4" x14ac:dyDescent="0.25">
      <c r="A3446" t="s">
        <v>3447</v>
      </c>
      <c r="B3446">
        <f t="shared" si="106"/>
        <v>2001</v>
      </c>
      <c r="C3446">
        <f t="shared" si="107"/>
        <v>5</v>
      </c>
      <c r="D3446" s="1">
        <v>2341.09</v>
      </c>
    </row>
    <row r="3447" spans="1:4" x14ac:dyDescent="0.25">
      <c r="A3447" t="s">
        <v>3448</v>
      </c>
      <c r="B3447">
        <f t="shared" si="106"/>
        <v>2001</v>
      </c>
      <c r="C3447">
        <f t="shared" si="107"/>
        <v>5</v>
      </c>
      <c r="D3447" s="1">
        <v>2341.09</v>
      </c>
    </row>
    <row r="3448" spans="1:4" x14ac:dyDescent="0.25">
      <c r="A3448" t="s">
        <v>3449</v>
      </c>
      <c r="B3448">
        <f t="shared" si="106"/>
        <v>2001</v>
      </c>
      <c r="C3448">
        <f t="shared" si="107"/>
        <v>5</v>
      </c>
      <c r="D3448" s="1">
        <v>2345.96</v>
      </c>
    </row>
    <row r="3449" spans="1:4" x14ac:dyDescent="0.25">
      <c r="A3449" t="s">
        <v>3450</v>
      </c>
      <c r="B3449">
        <f t="shared" si="106"/>
        <v>2001</v>
      </c>
      <c r="C3449">
        <f t="shared" si="107"/>
        <v>5</v>
      </c>
      <c r="D3449" s="1">
        <v>2349.9499999999998</v>
      </c>
    </row>
    <row r="3450" spans="1:4" x14ac:dyDescent="0.25">
      <c r="A3450" t="s">
        <v>3451</v>
      </c>
      <c r="B3450">
        <f t="shared" si="106"/>
        <v>2001</v>
      </c>
      <c r="C3450">
        <f t="shared" si="107"/>
        <v>5</v>
      </c>
      <c r="D3450" s="1">
        <v>2354.4699999999998</v>
      </c>
    </row>
    <row r="3451" spans="1:4" x14ac:dyDescent="0.25">
      <c r="A3451" t="s">
        <v>3452</v>
      </c>
      <c r="B3451">
        <f t="shared" si="106"/>
        <v>2001</v>
      </c>
      <c r="C3451">
        <f t="shared" si="107"/>
        <v>5</v>
      </c>
      <c r="D3451" s="1">
        <v>2354.4699999999998</v>
      </c>
    </row>
    <row r="3452" spans="1:4" x14ac:dyDescent="0.25">
      <c r="A3452" t="s">
        <v>3453</v>
      </c>
      <c r="B3452">
        <f t="shared" si="106"/>
        <v>2001</v>
      </c>
      <c r="C3452">
        <f t="shared" si="107"/>
        <v>5</v>
      </c>
      <c r="D3452" s="1">
        <v>2354.4699999999998</v>
      </c>
    </row>
    <row r="3453" spans="1:4" x14ac:dyDescent="0.25">
      <c r="A3453" t="s">
        <v>3454</v>
      </c>
      <c r="B3453">
        <f t="shared" si="106"/>
        <v>2001</v>
      </c>
      <c r="C3453">
        <f t="shared" si="107"/>
        <v>5</v>
      </c>
      <c r="D3453" s="1">
        <v>2359.54</v>
      </c>
    </row>
    <row r="3454" spans="1:4" x14ac:dyDescent="0.25">
      <c r="A3454" t="s">
        <v>3455</v>
      </c>
      <c r="B3454">
        <f t="shared" si="106"/>
        <v>2001</v>
      </c>
      <c r="C3454">
        <f t="shared" si="107"/>
        <v>5</v>
      </c>
      <c r="D3454" s="1">
        <v>2359.2199999999998</v>
      </c>
    </row>
    <row r="3455" spans="1:4" x14ac:dyDescent="0.25">
      <c r="A3455" t="s">
        <v>3456</v>
      </c>
      <c r="B3455">
        <f t="shared" si="106"/>
        <v>2001</v>
      </c>
      <c r="C3455">
        <f t="shared" si="107"/>
        <v>5</v>
      </c>
      <c r="D3455" s="1">
        <v>2359.98</v>
      </c>
    </row>
    <row r="3456" spans="1:4" x14ac:dyDescent="0.25">
      <c r="A3456" t="s">
        <v>3457</v>
      </c>
      <c r="B3456">
        <f t="shared" si="106"/>
        <v>2001</v>
      </c>
      <c r="C3456">
        <f t="shared" si="107"/>
        <v>5</v>
      </c>
      <c r="D3456" s="1">
        <v>2359.79</v>
      </c>
    </row>
    <row r="3457" spans="1:4" x14ac:dyDescent="0.25">
      <c r="A3457" t="s">
        <v>3458</v>
      </c>
      <c r="B3457">
        <f t="shared" si="106"/>
        <v>2001</v>
      </c>
      <c r="C3457">
        <f t="shared" si="107"/>
        <v>5</v>
      </c>
      <c r="D3457" s="1">
        <v>2367.3000000000002</v>
      </c>
    </row>
    <row r="3458" spans="1:4" x14ac:dyDescent="0.25">
      <c r="A3458" t="s">
        <v>3459</v>
      </c>
      <c r="B3458">
        <f t="shared" si="106"/>
        <v>2001</v>
      </c>
      <c r="C3458">
        <f t="shared" si="107"/>
        <v>5</v>
      </c>
      <c r="D3458" s="1">
        <v>2367.3000000000002</v>
      </c>
    </row>
    <row r="3459" spans="1:4" x14ac:dyDescent="0.25">
      <c r="A3459" t="s">
        <v>3460</v>
      </c>
      <c r="B3459">
        <f t="shared" si="106"/>
        <v>2001</v>
      </c>
      <c r="C3459">
        <f t="shared" si="107"/>
        <v>5</v>
      </c>
      <c r="D3459" s="1">
        <v>2367.3000000000002</v>
      </c>
    </row>
    <row r="3460" spans="1:4" x14ac:dyDescent="0.25">
      <c r="A3460" t="s">
        <v>3461</v>
      </c>
      <c r="B3460">
        <f t="shared" ref="B3460:B3523" si="108">LEFT(A3460,4)*1</f>
        <v>2001</v>
      </c>
      <c r="C3460">
        <f t="shared" ref="C3460:C3523" si="109">MID(A3460,6,2)*1</f>
        <v>5</v>
      </c>
      <c r="D3460" s="1">
        <v>2371.58</v>
      </c>
    </row>
    <row r="3461" spans="1:4" x14ac:dyDescent="0.25">
      <c r="A3461" t="s">
        <v>3462</v>
      </c>
      <c r="B3461">
        <f t="shared" si="108"/>
        <v>2001</v>
      </c>
      <c r="C3461">
        <f t="shared" si="109"/>
        <v>5</v>
      </c>
      <c r="D3461" s="1">
        <v>2376.9299999999998</v>
      </c>
    </row>
    <row r="3462" spans="1:4" x14ac:dyDescent="0.25">
      <c r="A3462" t="s">
        <v>3463</v>
      </c>
      <c r="B3462">
        <f t="shared" si="108"/>
        <v>2001</v>
      </c>
      <c r="C3462">
        <f t="shared" si="109"/>
        <v>5</v>
      </c>
      <c r="D3462" s="1">
        <v>2378.21</v>
      </c>
    </row>
    <row r="3463" spans="1:4" x14ac:dyDescent="0.25">
      <c r="A3463" t="s">
        <v>3464</v>
      </c>
      <c r="B3463">
        <f t="shared" si="108"/>
        <v>2001</v>
      </c>
      <c r="C3463">
        <f t="shared" si="109"/>
        <v>5</v>
      </c>
      <c r="D3463" s="1">
        <v>2378.41</v>
      </c>
    </row>
    <row r="3464" spans="1:4" x14ac:dyDescent="0.25">
      <c r="A3464" t="s">
        <v>3465</v>
      </c>
      <c r="B3464">
        <f t="shared" si="108"/>
        <v>2001</v>
      </c>
      <c r="C3464">
        <f t="shared" si="109"/>
        <v>5</v>
      </c>
      <c r="D3464" s="1">
        <v>2348.88</v>
      </c>
    </row>
    <row r="3465" spans="1:4" x14ac:dyDescent="0.25">
      <c r="A3465" t="s">
        <v>3466</v>
      </c>
      <c r="B3465">
        <f t="shared" si="108"/>
        <v>2001</v>
      </c>
      <c r="C3465">
        <f t="shared" si="109"/>
        <v>5</v>
      </c>
      <c r="D3465" s="1">
        <v>2348.88</v>
      </c>
    </row>
    <row r="3466" spans="1:4" x14ac:dyDescent="0.25">
      <c r="A3466" t="s">
        <v>3467</v>
      </c>
      <c r="B3466">
        <f t="shared" si="108"/>
        <v>2001</v>
      </c>
      <c r="C3466">
        <f t="shared" si="109"/>
        <v>5</v>
      </c>
      <c r="D3466" s="1">
        <v>2348.88</v>
      </c>
    </row>
    <row r="3467" spans="1:4" x14ac:dyDescent="0.25">
      <c r="A3467" t="s">
        <v>3468</v>
      </c>
      <c r="B3467">
        <f t="shared" si="108"/>
        <v>2001</v>
      </c>
      <c r="C3467">
        <f t="shared" si="109"/>
        <v>5</v>
      </c>
      <c r="D3467" s="1">
        <v>2314.75</v>
      </c>
    </row>
    <row r="3468" spans="1:4" x14ac:dyDescent="0.25">
      <c r="A3468" t="s">
        <v>3469</v>
      </c>
      <c r="B3468">
        <f t="shared" si="108"/>
        <v>2001</v>
      </c>
      <c r="C3468">
        <f t="shared" si="109"/>
        <v>5</v>
      </c>
      <c r="D3468" s="1">
        <v>2316.7199999999998</v>
      </c>
    </row>
    <row r="3469" spans="1:4" x14ac:dyDescent="0.25">
      <c r="A3469" t="s">
        <v>3470</v>
      </c>
      <c r="B3469">
        <f t="shared" si="108"/>
        <v>2001</v>
      </c>
      <c r="C3469">
        <f t="shared" si="109"/>
        <v>5</v>
      </c>
      <c r="D3469" s="1">
        <v>2295.23</v>
      </c>
    </row>
    <row r="3470" spans="1:4" x14ac:dyDescent="0.25">
      <c r="A3470" t="s">
        <v>3471</v>
      </c>
      <c r="B3470">
        <f t="shared" si="108"/>
        <v>2001</v>
      </c>
      <c r="C3470">
        <f t="shared" si="109"/>
        <v>5</v>
      </c>
      <c r="D3470" s="1">
        <v>2310.64</v>
      </c>
    </row>
    <row r="3471" spans="1:4" x14ac:dyDescent="0.25">
      <c r="A3471" t="s">
        <v>3472</v>
      </c>
      <c r="B3471">
        <f t="shared" si="108"/>
        <v>2001</v>
      </c>
      <c r="C3471">
        <f t="shared" si="109"/>
        <v>5</v>
      </c>
      <c r="D3471" s="1">
        <v>2339.98</v>
      </c>
    </row>
    <row r="3472" spans="1:4" x14ac:dyDescent="0.25">
      <c r="A3472" t="s">
        <v>3473</v>
      </c>
      <c r="B3472">
        <f t="shared" si="108"/>
        <v>2001</v>
      </c>
      <c r="C3472">
        <f t="shared" si="109"/>
        <v>5</v>
      </c>
      <c r="D3472" s="1">
        <v>2339.98</v>
      </c>
    </row>
    <row r="3473" spans="1:4" x14ac:dyDescent="0.25">
      <c r="A3473" t="s">
        <v>3474</v>
      </c>
      <c r="B3473">
        <f t="shared" si="108"/>
        <v>2001</v>
      </c>
      <c r="C3473">
        <f t="shared" si="109"/>
        <v>5</v>
      </c>
      <c r="D3473" s="1">
        <v>2339.98</v>
      </c>
    </row>
    <row r="3474" spans="1:4" x14ac:dyDescent="0.25">
      <c r="A3474" t="s">
        <v>3475</v>
      </c>
      <c r="B3474">
        <f t="shared" si="108"/>
        <v>2001</v>
      </c>
      <c r="C3474">
        <f t="shared" si="109"/>
        <v>5</v>
      </c>
      <c r="D3474" s="1">
        <v>2339.98</v>
      </c>
    </row>
    <row r="3475" spans="1:4" x14ac:dyDescent="0.25">
      <c r="A3475" t="s">
        <v>3476</v>
      </c>
      <c r="B3475">
        <f t="shared" si="108"/>
        <v>2001</v>
      </c>
      <c r="C3475">
        <f t="shared" si="109"/>
        <v>5</v>
      </c>
      <c r="D3475" s="1">
        <v>2331.91</v>
      </c>
    </row>
    <row r="3476" spans="1:4" x14ac:dyDescent="0.25">
      <c r="A3476" t="s">
        <v>3477</v>
      </c>
      <c r="B3476">
        <f t="shared" si="108"/>
        <v>2001</v>
      </c>
      <c r="C3476">
        <f t="shared" si="109"/>
        <v>5</v>
      </c>
      <c r="D3476" s="1">
        <v>2324.98</v>
      </c>
    </row>
    <row r="3477" spans="1:4" x14ac:dyDescent="0.25">
      <c r="A3477" t="s">
        <v>3478</v>
      </c>
      <c r="B3477">
        <f t="shared" si="108"/>
        <v>2001</v>
      </c>
      <c r="C3477">
        <f t="shared" si="109"/>
        <v>6</v>
      </c>
      <c r="D3477" s="1">
        <v>2327.25</v>
      </c>
    </row>
    <row r="3478" spans="1:4" x14ac:dyDescent="0.25">
      <c r="A3478" t="s">
        <v>3479</v>
      </c>
      <c r="B3478">
        <f t="shared" si="108"/>
        <v>2001</v>
      </c>
      <c r="C3478">
        <f t="shared" si="109"/>
        <v>6</v>
      </c>
      <c r="D3478" s="1">
        <v>2319.16</v>
      </c>
    </row>
    <row r="3479" spans="1:4" x14ac:dyDescent="0.25">
      <c r="A3479" t="s">
        <v>3480</v>
      </c>
      <c r="B3479">
        <f t="shared" si="108"/>
        <v>2001</v>
      </c>
      <c r="C3479">
        <f t="shared" si="109"/>
        <v>6</v>
      </c>
      <c r="D3479" s="1">
        <v>2319.16</v>
      </c>
    </row>
    <row r="3480" spans="1:4" x14ac:dyDescent="0.25">
      <c r="A3480" t="s">
        <v>3481</v>
      </c>
      <c r="B3480">
        <f t="shared" si="108"/>
        <v>2001</v>
      </c>
      <c r="C3480">
        <f t="shared" si="109"/>
        <v>6</v>
      </c>
      <c r="D3480" s="1">
        <v>2319.16</v>
      </c>
    </row>
    <row r="3481" spans="1:4" x14ac:dyDescent="0.25">
      <c r="A3481" t="s">
        <v>3482</v>
      </c>
      <c r="B3481">
        <f t="shared" si="108"/>
        <v>2001</v>
      </c>
      <c r="C3481">
        <f t="shared" si="109"/>
        <v>6</v>
      </c>
      <c r="D3481" s="1">
        <v>2296.88</v>
      </c>
    </row>
    <row r="3482" spans="1:4" x14ac:dyDescent="0.25">
      <c r="A3482" t="s">
        <v>3483</v>
      </c>
      <c r="B3482">
        <f t="shared" si="108"/>
        <v>2001</v>
      </c>
      <c r="C3482">
        <f t="shared" si="109"/>
        <v>6</v>
      </c>
      <c r="D3482" s="1">
        <v>2303.37</v>
      </c>
    </row>
    <row r="3483" spans="1:4" x14ac:dyDescent="0.25">
      <c r="A3483" t="s">
        <v>3484</v>
      </c>
      <c r="B3483">
        <f t="shared" si="108"/>
        <v>2001</v>
      </c>
      <c r="C3483">
        <f t="shared" si="109"/>
        <v>6</v>
      </c>
      <c r="D3483" s="1">
        <v>2303.38</v>
      </c>
    </row>
    <row r="3484" spans="1:4" x14ac:dyDescent="0.25">
      <c r="A3484" t="s">
        <v>3485</v>
      </c>
      <c r="B3484">
        <f t="shared" si="108"/>
        <v>2001</v>
      </c>
      <c r="C3484">
        <f t="shared" si="109"/>
        <v>6</v>
      </c>
      <c r="D3484" s="1">
        <v>2303.41</v>
      </c>
    </row>
    <row r="3485" spans="1:4" x14ac:dyDescent="0.25">
      <c r="A3485" t="s">
        <v>3486</v>
      </c>
      <c r="B3485">
        <f t="shared" si="108"/>
        <v>2001</v>
      </c>
      <c r="C3485">
        <f t="shared" si="109"/>
        <v>6</v>
      </c>
      <c r="D3485" s="1">
        <v>2296.31</v>
      </c>
    </row>
    <row r="3486" spans="1:4" x14ac:dyDescent="0.25">
      <c r="A3486" t="s">
        <v>3487</v>
      </c>
      <c r="B3486">
        <f t="shared" si="108"/>
        <v>2001</v>
      </c>
      <c r="C3486">
        <f t="shared" si="109"/>
        <v>6</v>
      </c>
      <c r="D3486" s="1">
        <v>2296.31</v>
      </c>
    </row>
    <row r="3487" spans="1:4" x14ac:dyDescent="0.25">
      <c r="A3487" t="s">
        <v>3488</v>
      </c>
      <c r="B3487">
        <f t="shared" si="108"/>
        <v>2001</v>
      </c>
      <c r="C3487">
        <f t="shared" si="109"/>
        <v>6</v>
      </c>
      <c r="D3487" s="1">
        <v>2296.31</v>
      </c>
    </row>
    <row r="3488" spans="1:4" x14ac:dyDescent="0.25">
      <c r="A3488" t="s">
        <v>3489</v>
      </c>
      <c r="B3488">
        <f t="shared" si="108"/>
        <v>2001</v>
      </c>
      <c r="C3488">
        <f t="shared" si="109"/>
        <v>6</v>
      </c>
      <c r="D3488" s="1">
        <v>2309.06</v>
      </c>
    </row>
    <row r="3489" spans="1:4" x14ac:dyDescent="0.25">
      <c r="A3489" t="s">
        <v>3490</v>
      </c>
      <c r="B3489">
        <f t="shared" si="108"/>
        <v>2001</v>
      </c>
      <c r="C3489">
        <f t="shared" si="109"/>
        <v>6</v>
      </c>
      <c r="D3489" s="1">
        <v>2313.7399999999998</v>
      </c>
    </row>
    <row r="3490" spans="1:4" x14ac:dyDescent="0.25">
      <c r="A3490" t="s">
        <v>3491</v>
      </c>
      <c r="B3490">
        <f t="shared" si="108"/>
        <v>2001</v>
      </c>
      <c r="C3490">
        <f t="shared" si="109"/>
        <v>6</v>
      </c>
      <c r="D3490" s="1">
        <v>2302.16</v>
      </c>
    </row>
    <row r="3491" spans="1:4" x14ac:dyDescent="0.25">
      <c r="A3491" t="s">
        <v>3492</v>
      </c>
      <c r="B3491">
        <f t="shared" si="108"/>
        <v>2001</v>
      </c>
      <c r="C3491">
        <f t="shared" si="109"/>
        <v>6</v>
      </c>
      <c r="D3491" s="1">
        <v>2300.1799999999998</v>
      </c>
    </row>
    <row r="3492" spans="1:4" x14ac:dyDescent="0.25">
      <c r="A3492" t="s">
        <v>3493</v>
      </c>
      <c r="B3492">
        <f t="shared" si="108"/>
        <v>2001</v>
      </c>
      <c r="C3492">
        <f t="shared" si="109"/>
        <v>6</v>
      </c>
      <c r="D3492" s="1">
        <v>2303.13</v>
      </c>
    </row>
    <row r="3493" spans="1:4" x14ac:dyDescent="0.25">
      <c r="A3493" t="s">
        <v>3494</v>
      </c>
      <c r="B3493">
        <f t="shared" si="108"/>
        <v>2001</v>
      </c>
      <c r="C3493">
        <f t="shared" si="109"/>
        <v>6</v>
      </c>
      <c r="D3493" s="1">
        <v>2303.13</v>
      </c>
    </row>
    <row r="3494" spans="1:4" x14ac:dyDescent="0.25">
      <c r="A3494" t="s">
        <v>3495</v>
      </c>
      <c r="B3494">
        <f t="shared" si="108"/>
        <v>2001</v>
      </c>
      <c r="C3494">
        <f t="shared" si="109"/>
        <v>6</v>
      </c>
      <c r="D3494" s="1">
        <v>2303.13</v>
      </c>
    </row>
    <row r="3495" spans="1:4" x14ac:dyDescent="0.25">
      <c r="A3495" t="s">
        <v>3496</v>
      </c>
      <c r="B3495">
        <f t="shared" si="108"/>
        <v>2001</v>
      </c>
      <c r="C3495">
        <f t="shared" si="109"/>
        <v>6</v>
      </c>
      <c r="D3495" s="1">
        <v>2303.13</v>
      </c>
    </row>
    <row r="3496" spans="1:4" x14ac:dyDescent="0.25">
      <c r="A3496" t="s">
        <v>3497</v>
      </c>
      <c r="B3496">
        <f t="shared" si="108"/>
        <v>2001</v>
      </c>
      <c r="C3496">
        <f t="shared" si="109"/>
        <v>6</v>
      </c>
      <c r="D3496" s="1">
        <v>2307.7800000000002</v>
      </c>
    </row>
    <row r="3497" spans="1:4" x14ac:dyDescent="0.25">
      <c r="A3497" t="s">
        <v>3498</v>
      </c>
      <c r="B3497">
        <f t="shared" si="108"/>
        <v>2001</v>
      </c>
      <c r="C3497">
        <f t="shared" si="109"/>
        <v>6</v>
      </c>
      <c r="D3497" s="1">
        <v>2305.35</v>
      </c>
    </row>
    <row r="3498" spans="1:4" x14ac:dyDescent="0.25">
      <c r="A3498" t="s">
        <v>3499</v>
      </c>
      <c r="B3498">
        <f t="shared" si="108"/>
        <v>2001</v>
      </c>
      <c r="C3498">
        <f t="shared" si="109"/>
        <v>6</v>
      </c>
      <c r="D3498" s="1">
        <v>2300.46</v>
      </c>
    </row>
    <row r="3499" spans="1:4" x14ac:dyDescent="0.25">
      <c r="A3499" t="s">
        <v>3500</v>
      </c>
      <c r="B3499">
        <f t="shared" si="108"/>
        <v>2001</v>
      </c>
      <c r="C3499">
        <f t="shared" si="109"/>
        <v>6</v>
      </c>
      <c r="D3499" s="1">
        <v>2298.88</v>
      </c>
    </row>
    <row r="3500" spans="1:4" x14ac:dyDescent="0.25">
      <c r="A3500" t="s">
        <v>3501</v>
      </c>
      <c r="B3500">
        <f t="shared" si="108"/>
        <v>2001</v>
      </c>
      <c r="C3500">
        <f t="shared" si="109"/>
        <v>6</v>
      </c>
      <c r="D3500" s="1">
        <v>2298.88</v>
      </c>
    </row>
    <row r="3501" spans="1:4" x14ac:dyDescent="0.25">
      <c r="A3501" t="s">
        <v>3502</v>
      </c>
      <c r="B3501">
        <f t="shared" si="108"/>
        <v>2001</v>
      </c>
      <c r="C3501">
        <f t="shared" si="109"/>
        <v>6</v>
      </c>
      <c r="D3501" s="1">
        <v>2298.88</v>
      </c>
    </row>
    <row r="3502" spans="1:4" x14ac:dyDescent="0.25">
      <c r="A3502" t="s">
        <v>3503</v>
      </c>
      <c r="B3502">
        <f t="shared" si="108"/>
        <v>2001</v>
      </c>
      <c r="C3502">
        <f t="shared" si="109"/>
        <v>6</v>
      </c>
      <c r="D3502" s="1">
        <v>2298.88</v>
      </c>
    </row>
    <row r="3503" spans="1:4" x14ac:dyDescent="0.25">
      <c r="A3503" t="s">
        <v>3504</v>
      </c>
      <c r="B3503">
        <f t="shared" si="108"/>
        <v>2001</v>
      </c>
      <c r="C3503">
        <f t="shared" si="109"/>
        <v>6</v>
      </c>
      <c r="D3503" s="1">
        <v>2304.6799999999998</v>
      </c>
    </row>
    <row r="3504" spans="1:4" x14ac:dyDescent="0.25">
      <c r="A3504" t="s">
        <v>3505</v>
      </c>
      <c r="B3504">
        <f t="shared" si="108"/>
        <v>2001</v>
      </c>
      <c r="C3504">
        <f t="shared" si="109"/>
        <v>6</v>
      </c>
      <c r="D3504" s="1">
        <v>2307.0300000000002</v>
      </c>
    </row>
    <row r="3505" spans="1:4" x14ac:dyDescent="0.25">
      <c r="A3505" t="s">
        <v>3506</v>
      </c>
      <c r="B3505">
        <f t="shared" si="108"/>
        <v>2001</v>
      </c>
      <c r="C3505">
        <f t="shared" si="109"/>
        <v>6</v>
      </c>
      <c r="D3505" s="1">
        <v>2305.33</v>
      </c>
    </row>
    <row r="3506" spans="1:4" x14ac:dyDescent="0.25">
      <c r="A3506" t="s">
        <v>3507</v>
      </c>
      <c r="B3506">
        <f t="shared" si="108"/>
        <v>2001</v>
      </c>
      <c r="C3506">
        <f t="shared" si="109"/>
        <v>6</v>
      </c>
      <c r="D3506" s="1">
        <v>2298.85</v>
      </c>
    </row>
    <row r="3507" spans="1:4" x14ac:dyDescent="0.25">
      <c r="A3507" t="s">
        <v>3508</v>
      </c>
      <c r="B3507">
        <f t="shared" si="108"/>
        <v>2001</v>
      </c>
      <c r="C3507">
        <f t="shared" si="109"/>
        <v>7</v>
      </c>
      <c r="D3507" s="1">
        <v>2298.85</v>
      </c>
    </row>
    <row r="3508" spans="1:4" x14ac:dyDescent="0.25">
      <c r="A3508" t="s">
        <v>3509</v>
      </c>
      <c r="B3508">
        <f t="shared" si="108"/>
        <v>2001</v>
      </c>
      <c r="C3508">
        <f t="shared" si="109"/>
        <v>7</v>
      </c>
      <c r="D3508" s="1">
        <v>2298.85</v>
      </c>
    </row>
    <row r="3509" spans="1:4" x14ac:dyDescent="0.25">
      <c r="A3509" t="s">
        <v>3510</v>
      </c>
      <c r="B3509">
        <f t="shared" si="108"/>
        <v>2001</v>
      </c>
      <c r="C3509">
        <f t="shared" si="109"/>
        <v>7</v>
      </c>
      <c r="D3509" s="1">
        <v>2298.85</v>
      </c>
    </row>
    <row r="3510" spans="1:4" x14ac:dyDescent="0.25">
      <c r="A3510" t="s">
        <v>3511</v>
      </c>
      <c r="B3510">
        <f t="shared" si="108"/>
        <v>2001</v>
      </c>
      <c r="C3510">
        <f t="shared" si="109"/>
        <v>7</v>
      </c>
      <c r="D3510" s="1">
        <v>2300.02</v>
      </c>
    </row>
    <row r="3511" spans="1:4" x14ac:dyDescent="0.25">
      <c r="A3511" t="s">
        <v>3512</v>
      </c>
      <c r="B3511">
        <f t="shared" si="108"/>
        <v>2001</v>
      </c>
      <c r="C3511">
        <f t="shared" si="109"/>
        <v>7</v>
      </c>
      <c r="D3511" s="1">
        <v>2303.2600000000002</v>
      </c>
    </row>
    <row r="3512" spans="1:4" x14ac:dyDescent="0.25">
      <c r="A3512" t="s">
        <v>3513</v>
      </c>
      <c r="B3512">
        <f t="shared" si="108"/>
        <v>2001</v>
      </c>
      <c r="C3512">
        <f t="shared" si="109"/>
        <v>7</v>
      </c>
      <c r="D3512" s="1">
        <v>2303.36</v>
      </c>
    </row>
    <row r="3513" spans="1:4" x14ac:dyDescent="0.25">
      <c r="A3513" t="s">
        <v>3514</v>
      </c>
      <c r="B3513">
        <f t="shared" si="108"/>
        <v>2001</v>
      </c>
      <c r="C3513">
        <f t="shared" si="109"/>
        <v>7</v>
      </c>
      <c r="D3513" s="1">
        <v>2304.75</v>
      </c>
    </row>
    <row r="3514" spans="1:4" x14ac:dyDescent="0.25">
      <c r="A3514" t="s">
        <v>3515</v>
      </c>
      <c r="B3514">
        <f t="shared" si="108"/>
        <v>2001</v>
      </c>
      <c r="C3514">
        <f t="shared" si="109"/>
        <v>7</v>
      </c>
      <c r="D3514" s="1">
        <v>2304.75</v>
      </c>
    </row>
    <row r="3515" spans="1:4" x14ac:dyDescent="0.25">
      <c r="A3515" t="s">
        <v>3516</v>
      </c>
      <c r="B3515">
        <f t="shared" si="108"/>
        <v>2001</v>
      </c>
      <c r="C3515">
        <f t="shared" si="109"/>
        <v>7</v>
      </c>
      <c r="D3515" s="1">
        <v>2304.75</v>
      </c>
    </row>
    <row r="3516" spans="1:4" x14ac:dyDescent="0.25">
      <c r="A3516" t="s">
        <v>3517</v>
      </c>
      <c r="B3516">
        <f t="shared" si="108"/>
        <v>2001</v>
      </c>
      <c r="C3516">
        <f t="shared" si="109"/>
        <v>7</v>
      </c>
      <c r="D3516" s="1">
        <v>2305.37</v>
      </c>
    </row>
    <row r="3517" spans="1:4" x14ac:dyDescent="0.25">
      <c r="A3517" t="s">
        <v>3518</v>
      </c>
      <c r="B3517">
        <f t="shared" si="108"/>
        <v>2001</v>
      </c>
      <c r="C3517">
        <f t="shared" si="109"/>
        <v>7</v>
      </c>
      <c r="D3517" s="1">
        <v>2306.16</v>
      </c>
    </row>
    <row r="3518" spans="1:4" x14ac:dyDescent="0.25">
      <c r="A3518" t="s">
        <v>3519</v>
      </c>
      <c r="B3518">
        <f t="shared" si="108"/>
        <v>2001</v>
      </c>
      <c r="C3518">
        <f t="shared" si="109"/>
        <v>7</v>
      </c>
      <c r="D3518" s="1">
        <v>2312.21</v>
      </c>
    </row>
    <row r="3519" spans="1:4" x14ac:dyDescent="0.25">
      <c r="A3519" t="s">
        <v>3520</v>
      </c>
      <c r="B3519">
        <f t="shared" si="108"/>
        <v>2001</v>
      </c>
      <c r="C3519">
        <f t="shared" si="109"/>
        <v>7</v>
      </c>
      <c r="D3519" s="1">
        <v>2323.9899999999998</v>
      </c>
    </row>
    <row r="3520" spans="1:4" x14ac:dyDescent="0.25">
      <c r="A3520" t="s">
        <v>3521</v>
      </c>
      <c r="B3520">
        <f t="shared" si="108"/>
        <v>2001</v>
      </c>
      <c r="C3520">
        <f t="shared" si="109"/>
        <v>7</v>
      </c>
      <c r="D3520" s="1">
        <v>2317.92</v>
      </c>
    </row>
    <row r="3521" spans="1:4" x14ac:dyDescent="0.25">
      <c r="A3521" t="s">
        <v>3522</v>
      </c>
      <c r="B3521">
        <f t="shared" si="108"/>
        <v>2001</v>
      </c>
      <c r="C3521">
        <f t="shared" si="109"/>
        <v>7</v>
      </c>
      <c r="D3521" s="1">
        <v>2317.92</v>
      </c>
    </row>
    <row r="3522" spans="1:4" x14ac:dyDescent="0.25">
      <c r="A3522" t="s">
        <v>3523</v>
      </c>
      <c r="B3522">
        <f t="shared" si="108"/>
        <v>2001</v>
      </c>
      <c r="C3522">
        <f t="shared" si="109"/>
        <v>7</v>
      </c>
      <c r="D3522" s="1">
        <v>2317.92</v>
      </c>
    </row>
    <row r="3523" spans="1:4" x14ac:dyDescent="0.25">
      <c r="A3523" t="s">
        <v>3524</v>
      </c>
      <c r="B3523">
        <f t="shared" si="108"/>
        <v>2001</v>
      </c>
      <c r="C3523">
        <f t="shared" si="109"/>
        <v>7</v>
      </c>
      <c r="D3523" s="1">
        <v>2302.56</v>
      </c>
    </row>
    <row r="3524" spans="1:4" x14ac:dyDescent="0.25">
      <c r="A3524" t="s">
        <v>3525</v>
      </c>
      <c r="B3524">
        <f t="shared" ref="B3524:B3587" si="110">LEFT(A3524,4)*1</f>
        <v>2001</v>
      </c>
      <c r="C3524">
        <f t="shared" ref="C3524:C3587" si="111">MID(A3524,6,2)*1</f>
        <v>7</v>
      </c>
      <c r="D3524" s="1">
        <v>2298.7600000000002</v>
      </c>
    </row>
    <row r="3525" spans="1:4" x14ac:dyDescent="0.25">
      <c r="A3525" t="s">
        <v>3526</v>
      </c>
      <c r="B3525">
        <f t="shared" si="110"/>
        <v>2001</v>
      </c>
      <c r="C3525">
        <f t="shared" si="111"/>
        <v>7</v>
      </c>
      <c r="D3525" s="1">
        <v>2298.63</v>
      </c>
    </row>
    <row r="3526" spans="1:4" x14ac:dyDescent="0.25">
      <c r="A3526" t="s">
        <v>3527</v>
      </c>
      <c r="B3526">
        <f t="shared" si="110"/>
        <v>2001</v>
      </c>
      <c r="C3526">
        <f t="shared" si="111"/>
        <v>7</v>
      </c>
      <c r="D3526" s="1">
        <v>2301.67</v>
      </c>
    </row>
    <row r="3527" spans="1:4" x14ac:dyDescent="0.25">
      <c r="A3527" t="s">
        <v>3528</v>
      </c>
      <c r="B3527">
        <f t="shared" si="110"/>
        <v>2001</v>
      </c>
      <c r="C3527">
        <f t="shared" si="111"/>
        <v>7</v>
      </c>
      <c r="D3527" s="1">
        <v>2301.67</v>
      </c>
    </row>
    <row r="3528" spans="1:4" x14ac:dyDescent="0.25">
      <c r="A3528" t="s">
        <v>3529</v>
      </c>
      <c r="B3528">
        <f t="shared" si="110"/>
        <v>2001</v>
      </c>
      <c r="C3528">
        <f t="shared" si="111"/>
        <v>7</v>
      </c>
      <c r="D3528" s="1">
        <v>2301.67</v>
      </c>
    </row>
    <row r="3529" spans="1:4" x14ac:dyDescent="0.25">
      <c r="A3529" t="s">
        <v>3530</v>
      </c>
      <c r="B3529">
        <f t="shared" si="110"/>
        <v>2001</v>
      </c>
      <c r="C3529">
        <f t="shared" si="111"/>
        <v>7</v>
      </c>
      <c r="D3529" s="1">
        <v>2301.67</v>
      </c>
    </row>
    <row r="3530" spans="1:4" x14ac:dyDescent="0.25">
      <c r="A3530" t="s">
        <v>3531</v>
      </c>
      <c r="B3530">
        <f t="shared" si="110"/>
        <v>2001</v>
      </c>
      <c r="C3530">
        <f t="shared" si="111"/>
        <v>7</v>
      </c>
      <c r="D3530" s="1">
        <v>2302.2600000000002</v>
      </c>
    </row>
    <row r="3531" spans="1:4" x14ac:dyDescent="0.25">
      <c r="A3531" t="s">
        <v>3532</v>
      </c>
      <c r="B3531">
        <f t="shared" si="110"/>
        <v>2001</v>
      </c>
      <c r="C3531">
        <f t="shared" si="111"/>
        <v>7</v>
      </c>
      <c r="D3531" s="1">
        <v>2301.56</v>
      </c>
    </row>
    <row r="3532" spans="1:4" x14ac:dyDescent="0.25">
      <c r="A3532" t="s">
        <v>3533</v>
      </c>
      <c r="B3532">
        <f t="shared" si="110"/>
        <v>2001</v>
      </c>
      <c r="C3532">
        <f t="shared" si="111"/>
        <v>7</v>
      </c>
      <c r="D3532" s="1">
        <v>2302.6999999999998</v>
      </c>
    </row>
    <row r="3533" spans="1:4" x14ac:dyDescent="0.25">
      <c r="A3533" t="s">
        <v>3534</v>
      </c>
      <c r="B3533">
        <f t="shared" si="110"/>
        <v>2001</v>
      </c>
      <c r="C3533">
        <f t="shared" si="111"/>
        <v>7</v>
      </c>
      <c r="D3533" s="1">
        <v>2301.5300000000002</v>
      </c>
    </row>
    <row r="3534" spans="1:4" x14ac:dyDescent="0.25">
      <c r="A3534" t="s">
        <v>3535</v>
      </c>
      <c r="B3534">
        <f t="shared" si="110"/>
        <v>2001</v>
      </c>
      <c r="C3534">
        <f t="shared" si="111"/>
        <v>7</v>
      </c>
      <c r="D3534" s="1">
        <v>2301.6999999999998</v>
      </c>
    </row>
    <row r="3535" spans="1:4" x14ac:dyDescent="0.25">
      <c r="A3535" t="s">
        <v>3536</v>
      </c>
      <c r="B3535">
        <f t="shared" si="110"/>
        <v>2001</v>
      </c>
      <c r="C3535">
        <f t="shared" si="111"/>
        <v>7</v>
      </c>
      <c r="D3535" s="1">
        <v>2301.6999999999998</v>
      </c>
    </row>
    <row r="3536" spans="1:4" x14ac:dyDescent="0.25">
      <c r="A3536" t="s">
        <v>3537</v>
      </c>
      <c r="B3536">
        <f t="shared" si="110"/>
        <v>2001</v>
      </c>
      <c r="C3536">
        <f t="shared" si="111"/>
        <v>7</v>
      </c>
      <c r="D3536" s="1">
        <v>2301.6999999999998</v>
      </c>
    </row>
    <row r="3537" spans="1:4" x14ac:dyDescent="0.25">
      <c r="A3537" t="s">
        <v>3538</v>
      </c>
      <c r="B3537">
        <f t="shared" si="110"/>
        <v>2001</v>
      </c>
      <c r="C3537">
        <f t="shared" si="111"/>
        <v>7</v>
      </c>
      <c r="D3537" s="1">
        <v>2298.27</v>
      </c>
    </row>
    <row r="3538" spans="1:4" x14ac:dyDescent="0.25">
      <c r="A3538" t="s">
        <v>3539</v>
      </c>
      <c r="B3538">
        <f t="shared" si="110"/>
        <v>2001</v>
      </c>
      <c r="C3538">
        <f t="shared" si="111"/>
        <v>8</v>
      </c>
      <c r="D3538" s="1">
        <v>2293.25</v>
      </c>
    </row>
    <row r="3539" spans="1:4" x14ac:dyDescent="0.25">
      <c r="A3539" t="s">
        <v>3540</v>
      </c>
      <c r="B3539">
        <f t="shared" si="110"/>
        <v>2001</v>
      </c>
      <c r="C3539">
        <f t="shared" si="111"/>
        <v>8</v>
      </c>
      <c r="D3539" s="1">
        <v>2295.19</v>
      </c>
    </row>
    <row r="3540" spans="1:4" x14ac:dyDescent="0.25">
      <c r="A3540" t="s">
        <v>3541</v>
      </c>
      <c r="B3540">
        <f t="shared" si="110"/>
        <v>2001</v>
      </c>
      <c r="C3540">
        <f t="shared" si="111"/>
        <v>8</v>
      </c>
      <c r="D3540" s="1">
        <v>2298.91</v>
      </c>
    </row>
    <row r="3541" spans="1:4" x14ac:dyDescent="0.25">
      <c r="A3541" t="s">
        <v>3542</v>
      </c>
      <c r="B3541">
        <f t="shared" si="110"/>
        <v>2001</v>
      </c>
      <c r="C3541">
        <f t="shared" si="111"/>
        <v>8</v>
      </c>
      <c r="D3541" s="1">
        <v>2295.7199999999998</v>
      </c>
    </row>
    <row r="3542" spans="1:4" x14ac:dyDescent="0.25">
      <c r="A3542" t="s">
        <v>3543</v>
      </c>
      <c r="B3542">
        <f t="shared" si="110"/>
        <v>2001</v>
      </c>
      <c r="C3542">
        <f t="shared" si="111"/>
        <v>8</v>
      </c>
      <c r="D3542" s="1">
        <v>2295.7199999999998</v>
      </c>
    </row>
    <row r="3543" spans="1:4" x14ac:dyDescent="0.25">
      <c r="A3543" t="s">
        <v>3544</v>
      </c>
      <c r="B3543">
        <f t="shared" si="110"/>
        <v>2001</v>
      </c>
      <c r="C3543">
        <f t="shared" si="111"/>
        <v>8</v>
      </c>
      <c r="D3543" s="1">
        <v>2295.7199999999998</v>
      </c>
    </row>
    <row r="3544" spans="1:4" x14ac:dyDescent="0.25">
      <c r="A3544" t="s">
        <v>3545</v>
      </c>
      <c r="B3544">
        <f t="shared" si="110"/>
        <v>2001</v>
      </c>
      <c r="C3544">
        <f t="shared" si="111"/>
        <v>8</v>
      </c>
      <c r="D3544" s="1">
        <v>2291.46</v>
      </c>
    </row>
    <row r="3545" spans="1:4" x14ac:dyDescent="0.25">
      <c r="A3545" t="s">
        <v>3546</v>
      </c>
      <c r="B3545">
        <f t="shared" si="110"/>
        <v>2001</v>
      </c>
      <c r="C3545">
        <f t="shared" si="111"/>
        <v>8</v>
      </c>
      <c r="D3545" s="1">
        <v>2291.46</v>
      </c>
    </row>
    <row r="3546" spans="1:4" x14ac:dyDescent="0.25">
      <c r="A3546" t="s">
        <v>3547</v>
      </c>
      <c r="B3546">
        <f t="shared" si="110"/>
        <v>2001</v>
      </c>
      <c r="C3546">
        <f t="shared" si="111"/>
        <v>8</v>
      </c>
      <c r="D3546" s="1">
        <v>2295.0500000000002</v>
      </c>
    </row>
    <row r="3547" spans="1:4" x14ac:dyDescent="0.25">
      <c r="A3547" t="s">
        <v>3548</v>
      </c>
      <c r="B3547">
        <f t="shared" si="110"/>
        <v>2001</v>
      </c>
      <c r="C3547">
        <f t="shared" si="111"/>
        <v>8</v>
      </c>
      <c r="D3547" s="1">
        <v>2291.5</v>
      </c>
    </row>
    <row r="3548" spans="1:4" x14ac:dyDescent="0.25">
      <c r="A3548" t="s">
        <v>3549</v>
      </c>
      <c r="B3548">
        <f t="shared" si="110"/>
        <v>2001</v>
      </c>
      <c r="C3548">
        <f t="shared" si="111"/>
        <v>8</v>
      </c>
      <c r="D3548" s="1">
        <v>2288.0300000000002</v>
      </c>
    </row>
    <row r="3549" spans="1:4" x14ac:dyDescent="0.25">
      <c r="A3549" t="s">
        <v>3550</v>
      </c>
      <c r="B3549">
        <f t="shared" si="110"/>
        <v>2001</v>
      </c>
      <c r="C3549">
        <f t="shared" si="111"/>
        <v>8</v>
      </c>
      <c r="D3549" s="1">
        <v>2288.0300000000002</v>
      </c>
    </row>
    <row r="3550" spans="1:4" x14ac:dyDescent="0.25">
      <c r="A3550" t="s">
        <v>3551</v>
      </c>
      <c r="B3550">
        <f t="shared" si="110"/>
        <v>2001</v>
      </c>
      <c r="C3550">
        <f t="shared" si="111"/>
        <v>8</v>
      </c>
      <c r="D3550" s="1">
        <v>2288.0300000000002</v>
      </c>
    </row>
    <row r="3551" spans="1:4" x14ac:dyDescent="0.25">
      <c r="A3551" t="s">
        <v>3552</v>
      </c>
      <c r="B3551">
        <f t="shared" si="110"/>
        <v>2001</v>
      </c>
      <c r="C3551">
        <f t="shared" si="111"/>
        <v>8</v>
      </c>
      <c r="D3551" s="1">
        <v>2284.9</v>
      </c>
    </row>
    <row r="3552" spans="1:4" x14ac:dyDescent="0.25">
      <c r="A3552" t="s">
        <v>3553</v>
      </c>
      <c r="B3552">
        <f t="shared" si="110"/>
        <v>2001</v>
      </c>
      <c r="C3552">
        <f t="shared" si="111"/>
        <v>8</v>
      </c>
      <c r="D3552" s="1">
        <v>2284.98</v>
      </c>
    </row>
    <row r="3553" spans="1:4" x14ac:dyDescent="0.25">
      <c r="A3553" t="s">
        <v>3554</v>
      </c>
      <c r="B3553">
        <f t="shared" si="110"/>
        <v>2001</v>
      </c>
      <c r="C3553">
        <f t="shared" si="111"/>
        <v>8</v>
      </c>
      <c r="D3553" s="1">
        <v>2291.41</v>
      </c>
    </row>
    <row r="3554" spans="1:4" x14ac:dyDescent="0.25">
      <c r="A3554" t="s">
        <v>3555</v>
      </c>
      <c r="B3554">
        <f t="shared" si="110"/>
        <v>2001</v>
      </c>
      <c r="C3554">
        <f t="shared" si="111"/>
        <v>8</v>
      </c>
      <c r="D3554" s="1">
        <v>2288.1799999999998</v>
      </c>
    </row>
    <row r="3555" spans="1:4" x14ac:dyDescent="0.25">
      <c r="A3555" t="s">
        <v>3556</v>
      </c>
      <c r="B3555">
        <f t="shared" si="110"/>
        <v>2001</v>
      </c>
      <c r="C3555">
        <f t="shared" si="111"/>
        <v>8</v>
      </c>
      <c r="D3555" s="1">
        <v>2285.06</v>
      </c>
    </row>
    <row r="3556" spans="1:4" x14ac:dyDescent="0.25">
      <c r="A3556" t="s">
        <v>3557</v>
      </c>
      <c r="B3556">
        <f t="shared" si="110"/>
        <v>2001</v>
      </c>
      <c r="C3556">
        <f t="shared" si="111"/>
        <v>8</v>
      </c>
      <c r="D3556" s="1">
        <v>2285.06</v>
      </c>
    </row>
    <row r="3557" spans="1:4" x14ac:dyDescent="0.25">
      <c r="A3557" t="s">
        <v>3558</v>
      </c>
      <c r="B3557">
        <f t="shared" si="110"/>
        <v>2001</v>
      </c>
      <c r="C3557">
        <f t="shared" si="111"/>
        <v>8</v>
      </c>
      <c r="D3557" s="1">
        <v>2285.06</v>
      </c>
    </row>
    <row r="3558" spans="1:4" x14ac:dyDescent="0.25">
      <c r="A3558" t="s">
        <v>3559</v>
      </c>
      <c r="B3558">
        <f t="shared" si="110"/>
        <v>2001</v>
      </c>
      <c r="C3558">
        <f t="shared" si="111"/>
        <v>8</v>
      </c>
      <c r="D3558" s="1">
        <v>2285.06</v>
      </c>
    </row>
    <row r="3559" spans="1:4" x14ac:dyDescent="0.25">
      <c r="A3559" t="s">
        <v>3560</v>
      </c>
      <c r="B3559">
        <f t="shared" si="110"/>
        <v>2001</v>
      </c>
      <c r="C3559">
        <f t="shared" si="111"/>
        <v>8</v>
      </c>
      <c r="D3559" s="1">
        <v>2283.86</v>
      </c>
    </row>
    <row r="3560" spans="1:4" x14ac:dyDescent="0.25">
      <c r="A3560" t="s">
        <v>3561</v>
      </c>
      <c r="B3560">
        <f t="shared" si="110"/>
        <v>2001</v>
      </c>
      <c r="C3560">
        <f t="shared" si="111"/>
        <v>8</v>
      </c>
      <c r="D3560" s="1">
        <v>2279.25</v>
      </c>
    </row>
    <row r="3561" spans="1:4" x14ac:dyDescent="0.25">
      <c r="A3561" t="s">
        <v>3562</v>
      </c>
      <c r="B3561">
        <f t="shared" si="110"/>
        <v>2001</v>
      </c>
      <c r="C3561">
        <f t="shared" si="111"/>
        <v>8</v>
      </c>
      <c r="D3561" s="1">
        <v>2275.0700000000002</v>
      </c>
    </row>
    <row r="3562" spans="1:4" x14ac:dyDescent="0.25">
      <c r="A3562" t="s">
        <v>3563</v>
      </c>
      <c r="B3562">
        <f t="shared" si="110"/>
        <v>2001</v>
      </c>
      <c r="C3562">
        <f t="shared" si="111"/>
        <v>8</v>
      </c>
      <c r="D3562" s="1">
        <v>2273.5</v>
      </c>
    </row>
    <row r="3563" spans="1:4" x14ac:dyDescent="0.25">
      <c r="A3563" t="s">
        <v>3564</v>
      </c>
      <c r="B3563">
        <f t="shared" si="110"/>
        <v>2001</v>
      </c>
      <c r="C3563">
        <f t="shared" si="111"/>
        <v>8</v>
      </c>
      <c r="D3563" s="1">
        <v>2273.5</v>
      </c>
    </row>
    <row r="3564" spans="1:4" x14ac:dyDescent="0.25">
      <c r="A3564" t="s">
        <v>3565</v>
      </c>
      <c r="B3564">
        <f t="shared" si="110"/>
        <v>2001</v>
      </c>
      <c r="C3564">
        <f t="shared" si="111"/>
        <v>8</v>
      </c>
      <c r="D3564" s="1">
        <v>2273.5</v>
      </c>
    </row>
    <row r="3565" spans="1:4" x14ac:dyDescent="0.25">
      <c r="A3565" t="s">
        <v>3566</v>
      </c>
      <c r="B3565">
        <f t="shared" si="110"/>
        <v>2001</v>
      </c>
      <c r="C3565">
        <f t="shared" si="111"/>
        <v>8</v>
      </c>
      <c r="D3565" s="1">
        <v>2282.56</v>
      </c>
    </row>
    <row r="3566" spans="1:4" x14ac:dyDescent="0.25">
      <c r="A3566" t="s">
        <v>3567</v>
      </c>
      <c r="B3566">
        <f t="shared" si="110"/>
        <v>2001</v>
      </c>
      <c r="C3566">
        <f t="shared" si="111"/>
        <v>8</v>
      </c>
      <c r="D3566" s="1">
        <v>2290.5700000000002</v>
      </c>
    </row>
    <row r="3567" spans="1:4" x14ac:dyDescent="0.25">
      <c r="A3567" t="s">
        <v>3568</v>
      </c>
      <c r="B3567">
        <f t="shared" si="110"/>
        <v>2001</v>
      </c>
      <c r="C3567">
        <f t="shared" si="111"/>
        <v>8</v>
      </c>
      <c r="D3567" s="1">
        <v>2297.2399999999998</v>
      </c>
    </row>
    <row r="3568" spans="1:4" x14ac:dyDescent="0.25">
      <c r="A3568" t="s">
        <v>3569</v>
      </c>
      <c r="B3568">
        <f t="shared" si="110"/>
        <v>2001</v>
      </c>
      <c r="C3568">
        <f t="shared" si="111"/>
        <v>8</v>
      </c>
      <c r="D3568" s="1">
        <v>2301.23</v>
      </c>
    </row>
    <row r="3569" spans="1:4" x14ac:dyDescent="0.25">
      <c r="A3569" t="s">
        <v>3570</v>
      </c>
      <c r="B3569">
        <f t="shared" si="110"/>
        <v>2001</v>
      </c>
      <c r="C3569">
        <f t="shared" si="111"/>
        <v>9</v>
      </c>
      <c r="D3569" s="1">
        <v>2296.85</v>
      </c>
    </row>
    <row r="3570" spans="1:4" x14ac:dyDescent="0.25">
      <c r="A3570" t="s">
        <v>3571</v>
      </c>
      <c r="B3570">
        <f t="shared" si="110"/>
        <v>2001</v>
      </c>
      <c r="C3570">
        <f t="shared" si="111"/>
        <v>9</v>
      </c>
      <c r="D3570" s="1">
        <v>2296.85</v>
      </c>
    </row>
    <row r="3571" spans="1:4" x14ac:dyDescent="0.25">
      <c r="A3571" t="s">
        <v>3572</v>
      </c>
      <c r="B3571">
        <f t="shared" si="110"/>
        <v>2001</v>
      </c>
      <c r="C3571">
        <f t="shared" si="111"/>
        <v>9</v>
      </c>
      <c r="D3571" s="1">
        <v>2296.85</v>
      </c>
    </row>
    <row r="3572" spans="1:4" x14ac:dyDescent="0.25">
      <c r="A3572" t="s">
        <v>3573</v>
      </c>
      <c r="B3572">
        <f t="shared" si="110"/>
        <v>2001</v>
      </c>
      <c r="C3572">
        <f t="shared" si="111"/>
        <v>9</v>
      </c>
      <c r="D3572" s="1">
        <v>2305.15</v>
      </c>
    </row>
    <row r="3573" spans="1:4" x14ac:dyDescent="0.25">
      <c r="A3573" t="s">
        <v>3574</v>
      </c>
      <c r="B3573">
        <f t="shared" si="110"/>
        <v>2001</v>
      </c>
      <c r="C3573">
        <f t="shared" si="111"/>
        <v>9</v>
      </c>
      <c r="D3573" s="1">
        <v>2305.2800000000002</v>
      </c>
    </row>
    <row r="3574" spans="1:4" x14ac:dyDescent="0.25">
      <c r="A3574" t="s">
        <v>3575</v>
      </c>
      <c r="B3574">
        <f t="shared" si="110"/>
        <v>2001</v>
      </c>
      <c r="C3574">
        <f t="shared" si="111"/>
        <v>9</v>
      </c>
      <c r="D3574" s="1">
        <v>2312.87</v>
      </c>
    </row>
    <row r="3575" spans="1:4" x14ac:dyDescent="0.25">
      <c r="A3575" t="s">
        <v>3576</v>
      </c>
      <c r="B3575">
        <f t="shared" si="110"/>
        <v>2001</v>
      </c>
      <c r="C3575">
        <f t="shared" si="111"/>
        <v>9</v>
      </c>
      <c r="D3575" s="1">
        <v>2317.02</v>
      </c>
    </row>
    <row r="3576" spans="1:4" x14ac:dyDescent="0.25">
      <c r="A3576" t="s">
        <v>3577</v>
      </c>
      <c r="B3576">
        <f t="shared" si="110"/>
        <v>2001</v>
      </c>
      <c r="C3576">
        <f t="shared" si="111"/>
        <v>9</v>
      </c>
      <c r="D3576" s="1">
        <v>2320.09</v>
      </c>
    </row>
    <row r="3577" spans="1:4" x14ac:dyDescent="0.25">
      <c r="A3577" t="s">
        <v>3578</v>
      </c>
      <c r="B3577">
        <f t="shared" si="110"/>
        <v>2001</v>
      </c>
      <c r="C3577">
        <f t="shared" si="111"/>
        <v>9</v>
      </c>
      <c r="D3577" s="1">
        <v>2320.09</v>
      </c>
    </row>
    <row r="3578" spans="1:4" x14ac:dyDescent="0.25">
      <c r="A3578" t="s">
        <v>3579</v>
      </c>
      <c r="B3578">
        <f t="shared" si="110"/>
        <v>2001</v>
      </c>
      <c r="C3578">
        <f t="shared" si="111"/>
        <v>9</v>
      </c>
      <c r="D3578" s="1">
        <v>2320.09</v>
      </c>
    </row>
    <row r="3579" spans="1:4" x14ac:dyDescent="0.25">
      <c r="A3579" t="s">
        <v>3580</v>
      </c>
      <c r="B3579">
        <f t="shared" si="110"/>
        <v>2001</v>
      </c>
      <c r="C3579">
        <f t="shared" si="111"/>
        <v>9</v>
      </c>
      <c r="D3579" s="1">
        <v>2324.7800000000002</v>
      </c>
    </row>
    <row r="3580" spans="1:4" x14ac:dyDescent="0.25">
      <c r="A3580" t="s">
        <v>3581</v>
      </c>
      <c r="B3580">
        <f t="shared" si="110"/>
        <v>2001</v>
      </c>
      <c r="C3580">
        <f t="shared" si="111"/>
        <v>9</v>
      </c>
      <c r="D3580" s="1">
        <v>2341.2800000000002</v>
      </c>
    </row>
    <row r="3581" spans="1:4" x14ac:dyDescent="0.25">
      <c r="A3581" t="s">
        <v>3582</v>
      </c>
      <c r="B3581">
        <f t="shared" si="110"/>
        <v>2001</v>
      </c>
      <c r="C3581">
        <f t="shared" si="111"/>
        <v>9</v>
      </c>
      <c r="D3581" s="1">
        <v>2341.14</v>
      </c>
    </row>
    <row r="3582" spans="1:4" x14ac:dyDescent="0.25">
      <c r="A3582" t="s">
        <v>3583</v>
      </c>
      <c r="B3582">
        <f t="shared" si="110"/>
        <v>2001</v>
      </c>
      <c r="C3582">
        <f t="shared" si="111"/>
        <v>9</v>
      </c>
      <c r="D3582" s="1">
        <v>2337.25</v>
      </c>
    </row>
    <row r="3583" spans="1:4" x14ac:dyDescent="0.25">
      <c r="A3583" t="s">
        <v>3584</v>
      </c>
      <c r="B3583">
        <f t="shared" si="110"/>
        <v>2001</v>
      </c>
      <c r="C3583">
        <f t="shared" si="111"/>
        <v>9</v>
      </c>
      <c r="D3583" s="1">
        <v>2342.44</v>
      </c>
    </row>
    <row r="3584" spans="1:4" x14ac:dyDescent="0.25">
      <c r="A3584" t="s">
        <v>3585</v>
      </c>
      <c r="B3584">
        <f t="shared" si="110"/>
        <v>2001</v>
      </c>
      <c r="C3584">
        <f t="shared" si="111"/>
        <v>9</v>
      </c>
      <c r="D3584" s="1">
        <v>2342.44</v>
      </c>
    </row>
    <row r="3585" spans="1:4" x14ac:dyDescent="0.25">
      <c r="A3585" t="s">
        <v>3586</v>
      </c>
      <c r="B3585">
        <f t="shared" si="110"/>
        <v>2001</v>
      </c>
      <c r="C3585">
        <f t="shared" si="111"/>
        <v>9</v>
      </c>
      <c r="D3585" s="1">
        <v>2342.44</v>
      </c>
    </row>
    <row r="3586" spans="1:4" x14ac:dyDescent="0.25">
      <c r="A3586" t="s">
        <v>3587</v>
      </c>
      <c r="B3586">
        <f t="shared" si="110"/>
        <v>2001</v>
      </c>
      <c r="C3586">
        <f t="shared" si="111"/>
        <v>9</v>
      </c>
      <c r="D3586" s="1">
        <v>2342.1799999999998</v>
      </c>
    </row>
    <row r="3587" spans="1:4" x14ac:dyDescent="0.25">
      <c r="A3587" t="s">
        <v>3588</v>
      </c>
      <c r="B3587">
        <f t="shared" si="110"/>
        <v>2001</v>
      </c>
      <c r="C3587">
        <f t="shared" si="111"/>
        <v>9</v>
      </c>
      <c r="D3587" s="1">
        <v>2338.39</v>
      </c>
    </row>
    <row r="3588" spans="1:4" x14ac:dyDescent="0.25">
      <c r="A3588" t="s">
        <v>3589</v>
      </c>
      <c r="B3588">
        <f t="shared" ref="B3588:B3651" si="112">LEFT(A3588,4)*1</f>
        <v>2001</v>
      </c>
      <c r="C3588">
        <f t="shared" ref="C3588:C3651" si="113">MID(A3588,6,2)*1</f>
        <v>9</v>
      </c>
      <c r="D3588" s="1">
        <v>2342.04</v>
      </c>
    </row>
    <row r="3589" spans="1:4" x14ac:dyDescent="0.25">
      <c r="A3589" t="s">
        <v>3590</v>
      </c>
      <c r="B3589">
        <f t="shared" si="112"/>
        <v>2001</v>
      </c>
      <c r="C3589">
        <f t="shared" si="113"/>
        <v>9</v>
      </c>
      <c r="D3589" s="1">
        <v>2341.6799999999998</v>
      </c>
    </row>
    <row r="3590" spans="1:4" x14ac:dyDescent="0.25">
      <c r="A3590" t="s">
        <v>3591</v>
      </c>
      <c r="B3590">
        <f t="shared" si="112"/>
        <v>2001</v>
      </c>
      <c r="C3590">
        <f t="shared" si="113"/>
        <v>9</v>
      </c>
      <c r="D3590" s="1">
        <v>2342.1799999999998</v>
      </c>
    </row>
    <row r="3591" spans="1:4" x14ac:dyDescent="0.25">
      <c r="A3591" t="s">
        <v>3592</v>
      </c>
      <c r="B3591">
        <f t="shared" si="112"/>
        <v>2001</v>
      </c>
      <c r="C3591">
        <f t="shared" si="113"/>
        <v>9</v>
      </c>
      <c r="D3591" s="1">
        <v>2342.1799999999998</v>
      </c>
    </row>
    <row r="3592" spans="1:4" x14ac:dyDescent="0.25">
      <c r="A3592" t="s">
        <v>3593</v>
      </c>
      <c r="B3592">
        <f t="shared" si="112"/>
        <v>2001</v>
      </c>
      <c r="C3592">
        <f t="shared" si="113"/>
        <v>9</v>
      </c>
      <c r="D3592" s="1">
        <v>2342.1799999999998</v>
      </c>
    </row>
    <row r="3593" spans="1:4" x14ac:dyDescent="0.25">
      <c r="A3593" t="s">
        <v>3594</v>
      </c>
      <c r="B3593">
        <f t="shared" si="112"/>
        <v>2001</v>
      </c>
      <c r="C3593">
        <f t="shared" si="113"/>
        <v>9</v>
      </c>
      <c r="D3593" s="1">
        <v>2329.6999999999998</v>
      </c>
    </row>
    <row r="3594" spans="1:4" x14ac:dyDescent="0.25">
      <c r="A3594" t="s">
        <v>3595</v>
      </c>
      <c r="B3594">
        <f t="shared" si="112"/>
        <v>2001</v>
      </c>
      <c r="C3594">
        <f t="shared" si="113"/>
        <v>9</v>
      </c>
      <c r="D3594" s="1">
        <v>2327.09</v>
      </c>
    </row>
    <row r="3595" spans="1:4" x14ac:dyDescent="0.25">
      <c r="A3595" t="s">
        <v>3596</v>
      </c>
      <c r="B3595">
        <f t="shared" si="112"/>
        <v>2001</v>
      </c>
      <c r="C3595">
        <f t="shared" si="113"/>
        <v>9</v>
      </c>
      <c r="D3595" s="1">
        <v>2328.4899999999998</v>
      </c>
    </row>
    <row r="3596" spans="1:4" x14ac:dyDescent="0.25">
      <c r="A3596" t="s">
        <v>3597</v>
      </c>
      <c r="B3596">
        <f t="shared" si="112"/>
        <v>2001</v>
      </c>
      <c r="C3596">
        <f t="shared" si="113"/>
        <v>9</v>
      </c>
      <c r="D3596" s="1">
        <v>2328.75</v>
      </c>
    </row>
    <row r="3597" spans="1:4" x14ac:dyDescent="0.25">
      <c r="A3597" t="s">
        <v>3598</v>
      </c>
      <c r="B3597">
        <f t="shared" si="112"/>
        <v>2001</v>
      </c>
      <c r="C3597">
        <f t="shared" si="113"/>
        <v>9</v>
      </c>
      <c r="D3597" s="1">
        <v>2332.19</v>
      </c>
    </row>
    <row r="3598" spans="1:4" x14ac:dyDescent="0.25">
      <c r="A3598" t="s">
        <v>3599</v>
      </c>
      <c r="B3598">
        <f t="shared" si="112"/>
        <v>2001</v>
      </c>
      <c r="C3598">
        <f t="shared" si="113"/>
        <v>9</v>
      </c>
      <c r="D3598" s="1">
        <v>2332.19</v>
      </c>
    </row>
    <row r="3599" spans="1:4" x14ac:dyDescent="0.25">
      <c r="A3599" t="s">
        <v>3600</v>
      </c>
      <c r="B3599">
        <f t="shared" si="112"/>
        <v>2001</v>
      </c>
      <c r="C3599">
        <f t="shared" si="113"/>
        <v>10</v>
      </c>
      <c r="D3599" s="1">
        <v>2332.19</v>
      </c>
    </row>
    <row r="3600" spans="1:4" x14ac:dyDescent="0.25">
      <c r="A3600" t="s">
        <v>3601</v>
      </c>
      <c r="B3600">
        <f t="shared" si="112"/>
        <v>2001</v>
      </c>
      <c r="C3600">
        <f t="shared" si="113"/>
        <v>10</v>
      </c>
      <c r="D3600" s="1">
        <v>2338.4499999999998</v>
      </c>
    </row>
    <row r="3601" spans="1:4" x14ac:dyDescent="0.25">
      <c r="A3601" t="s">
        <v>3602</v>
      </c>
      <c r="B3601">
        <f t="shared" si="112"/>
        <v>2001</v>
      </c>
      <c r="C3601">
        <f t="shared" si="113"/>
        <v>10</v>
      </c>
      <c r="D3601" s="1">
        <v>2334.2399999999998</v>
      </c>
    </row>
    <row r="3602" spans="1:4" x14ac:dyDescent="0.25">
      <c r="A3602" t="s">
        <v>3603</v>
      </c>
      <c r="B3602">
        <f t="shared" si="112"/>
        <v>2001</v>
      </c>
      <c r="C3602">
        <f t="shared" si="113"/>
        <v>10</v>
      </c>
      <c r="D3602" s="1">
        <v>2336.1799999999998</v>
      </c>
    </row>
    <row r="3603" spans="1:4" x14ac:dyDescent="0.25">
      <c r="A3603" t="s">
        <v>3604</v>
      </c>
      <c r="B3603">
        <f t="shared" si="112"/>
        <v>2001</v>
      </c>
      <c r="C3603">
        <f t="shared" si="113"/>
        <v>10</v>
      </c>
      <c r="D3603" s="1">
        <v>2336.2800000000002</v>
      </c>
    </row>
    <row r="3604" spans="1:4" x14ac:dyDescent="0.25">
      <c r="A3604" t="s">
        <v>3605</v>
      </c>
      <c r="B3604">
        <f t="shared" si="112"/>
        <v>2001</v>
      </c>
      <c r="C3604">
        <f t="shared" si="113"/>
        <v>10</v>
      </c>
      <c r="D3604" s="1">
        <v>2331.0300000000002</v>
      </c>
    </row>
    <row r="3605" spans="1:4" x14ac:dyDescent="0.25">
      <c r="A3605" t="s">
        <v>3606</v>
      </c>
      <c r="B3605">
        <f t="shared" si="112"/>
        <v>2001</v>
      </c>
      <c r="C3605">
        <f t="shared" si="113"/>
        <v>10</v>
      </c>
      <c r="D3605" s="1">
        <v>2331.0300000000002</v>
      </c>
    </row>
    <row r="3606" spans="1:4" x14ac:dyDescent="0.25">
      <c r="A3606" t="s">
        <v>3607</v>
      </c>
      <c r="B3606">
        <f t="shared" si="112"/>
        <v>2001</v>
      </c>
      <c r="C3606">
        <f t="shared" si="113"/>
        <v>10</v>
      </c>
      <c r="D3606" s="1">
        <v>2331.0300000000002</v>
      </c>
    </row>
    <row r="3607" spans="1:4" x14ac:dyDescent="0.25">
      <c r="A3607" t="s">
        <v>3608</v>
      </c>
      <c r="B3607">
        <f t="shared" si="112"/>
        <v>2001</v>
      </c>
      <c r="C3607">
        <f t="shared" si="113"/>
        <v>10</v>
      </c>
      <c r="D3607" s="1">
        <v>2331.02</v>
      </c>
    </row>
    <row r="3608" spans="1:4" x14ac:dyDescent="0.25">
      <c r="A3608" t="s">
        <v>3609</v>
      </c>
      <c r="B3608">
        <f t="shared" si="112"/>
        <v>2001</v>
      </c>
      <c r="C3608">
        <f t="shared" si="113"/>
        <v>10</v>
      </c>
      <c r="D3608" s="1">
        <v>2328.91</v>
      </c>
    </row>
    <row r="3609" spans="1:4" x14ac:dyDescent="0.25">
      <c r="A3609" t="s">
        <v>3610</v>
      </c>
      <c r="B3609">
        <f t="shared" si="112"/>
        <v>2001</v>
      </c>
      <c r="C3609">
        <f t="shared" si="113"/>
        <v>10</v>
      </c>
      <c r="D3609" s="1">
        <v>2320.41</v>
      </c>
    </row>
    <row r="3610" spans="1:4" x14ac:dyDescent="0.25">
      <c r="A3610" t="s">
        <v>3611</v>
      </c>
      <c r="B3610">
        <f t="shared" si="112"/>
        <v>2001</v>
      </c>
      <c r="C3610">
        <f t="shared" si="113"/>
        <v>10</v>
      </c>
      <c r="D3610" s="1">
        <v>2312.33</v>
      </c>
    </row>
    <row r="3611" spans="1:4" x14ac:dyDescent="0.25">
      <c r="A3611" t="s">
        <v>3612</v>
      </c>
      <c r="B3611">
        <f t="shared" si="112"/>
        <v>2001</v>
      </c>
      <c r="C3611">
        <f t="shared" si="113"/>
        <v>10</v>
      </c>
      <c r="D3611" s="1">
        <v>2314.7399999999998</v>
      </c>
    </row>
    <row r="3612" spans="1:4" x14ac:dyDescent="0.25">
      <c r="A3612" t="s">
        <v>3613</v>
      </c>
      <c r="B3612">
        <f t="shared" si="112"/>
        <v>2001</v>
      </c>
      <c r="C3612">
        <f t="shared" si="113"/>
        <v>10</v>
      </c>
      <c r="D3612" s="1">
        <v>2314.7399999999998</v>
      </c>
    </row>
    <row r="3613" spans="1:4" x14ac:dyDescent="0.25">
      <c r="A3613" t="s">
        <v>3614</v>
      </c>
      <c r="B3613">
        <f t="shared" si="112"/>
        <v>2001</v>
      </c>
      <c r="C3613">
        <f t="shared" si="113"/>
        <v>10</v>
      </c>
      <c r="D3613" s="1">
        <v>2314.7399999999998</v>
      </c>
    </row>
    <row r="3614" spans="1:4" x14ac:dyDescent="0.25">
      <c r="A3614" t="s">
        <v>3615</v>
      </c>
      <c r="B3614">
        <f t="shared" si="112"/>
        <v>2001</v>
      </c>
      <c r="C3614">
        <f t="shared" si="113"/>
        <v>10</v>
      </c>
      <c r="D3614" s="1">
        <v>2314.7399999999998</v>
      </c>
    </row>
    <row r="3615" spans="1:4" x14ac:dyDescent="0.25">
      <c r="A3615" t="s">
        <v>3616</v>
      </c>
      <c r="B3615">
        <f t="shared" si="112"/>
        <v>2001</v>
      </c>
      <c r="C3615">
        <f t="shared" si="113"/>
        <v>10</v>
      </c>
      <c r="D3615" s="1">
        <v>2303.3000000000002</v>
      </c>
    </row>
    <row r="3616" spans="1:4" x14ac:dyDescent="0.25">
      <c r="A3616" t="s">
        <v>3617</v>
      </c>
      <c r="B3616">
        <f t="shared" si="112"/>
        <v>2001</v>
      </c>
      <c r="C3616">
        <f t="shared" si="113"/>
        <v>10</v>
      </c>
      <c r="D3616" s="1">
        <v>2300.0100000000002</v>
      </c>
    </row>
    <row r="3617" spans="1:4" x14ac:dyDescent="0.25">
      <c r="A3617" t="s">
        <v>3618</v>
      </c>
      <c r="B3617">
        <f t="shared" si="112"/>
        <v>2001</v>
      </c>
      <c r="C3617">
        <f t="shared" si="113"/>
        <v>10</v>
      </c>
      <c r="D3617" s="1">
        <v>2313.2399999999998</v>
      </c>
    </row>
    <row r="3618" spans="1:4" x14ac:dyDescent="0.25">
      <c r="A3618" t="s">
        <v>3619</v>
      </c>
      <c r="B3618">
        <f t="shared" si="112"/>
        <v>2001</v>
      </c>
      <c r="C3618">
        <f t="shared" si="113"/>
        <v>10</v>
      </c>
      <c r="D3618" s="1">
        <v>2315.2600000000002</v>
      </c>
    </row>
    <row r="3619" spans="1:4" x14ac:dyDescent="0.25">
      <c r="A3619" t="s">
        <v>3620</v>
      </c>
      <c r="B3619">
        <f t="shared" si="112"/>
        <v>2001</v>
      </c>
      <c r="C3619">
        <f t="shared" si="113"/>
        <v>10</v>
      </c>
      <c r="D3619" s="1">
        <v>2315.2600000000002</v>
      </c>
    </row>
    <row r="3620" spans="1:4" x14ac:dyDescent="0.25">
      <c r="A3620" t="s">
        <v>3621</v>
      </c>
      <c r="B3620">
        <f t="shared" si="112"/>
        <v>2001</v>
      </c>
      <c r="C3620">
        <f t="shared" si="113"/>
        <v>10</v>
      </c>
      <c r="D3620" s="1">
        <v>2315.2600000000002</v>
      </c>
    </row>
    <row r="3621" spans="1:4" x14ac:dyDescent="0.25">
      <c r="A3621" t="s">
        <v>3622</v>
      </c>
      <c r="B3621">
        <f t="shared" si="112"/>
        <v>2001</v>
      </c>
      <c r="C3621">
        <f t="shared" si="113"/>
        <v>10</v>
      </c>
      <c r="D3621" s="1">
        <v>2318.4699999999998</v>
      </c>
    </row>
    <row r="3622" spans="1:4" x14ac:dyDescent="0.25">
      <c r="A3622" t="s">
        <v>3623</v>
      </c>
      <c r="B3622">
        <f t="shared" si="112"/>
        <v>2001</v>
      </c>
      <c r="C3622">
        <f t="shared" si="113"/>
        <v>10</v>
      </c>
      <c r="D3622" s="1">
        <v>2316.14</v>
      </c>
    </row>
    <row r="3623" spans="1:4" x14ac:dyDescent="0.25">
      <c r="A3623" t="s">
        <v>3624</v>
      </c>
      <c r="B3623">
        <f t="shared" si="112"/>
        <v>2001</v>
      </c>
      <c r="C3623">
        <f t="shared" si="113"/>
        <v>10</v>
      </c>
      <c r="D3623" s="1">
        <v>2319.5300000000002</v>
      </c>
    </row>
    <row r="3624" spans="1:4" x14ac:dyDescent="0.25">
      <c r="A3624" t="s">
        <v>3625</v>
      </c>
      <c r="B3624">
        <f t="shared" si="112"/>
        <v>2001</v>
      </c>
      <c r="C3624">
        <f t="shared" si="113"/>
        <v>10</v>
      </c>
      <c r="D3624" s="1">
        <v>2316.6799999999998</v>
      </c>
    </row>
    <row r="3625" spans="1:4" x14ac:dyDescent="0.25">
      <c r="A3625" t="s">
        <v>3626</v>
      </c>
      <c r="B3625">
        <f t="shared" si="112"/>
        <v>2001</v>
      </c>
      <c r="C3625">
        <f t="shared" si="113"/>
        <v>10</v>
      </c>
      <c r="D3625" s="1">
        <v>2314.5</v>
      </c>
    </row>
    <row r="3626" spans="1:4" x14ac:dyDescent="0.25">
      <c r="A3626" t="s">
        <v>3627</v>
      </c>
      <c r="B3626">
        <f t="shared" si="112"/>
        <v>2001</v>
      </c>
      <c r="C3626">
        <f t="shared" si="113"/>
        <v>10</v>
      </c>
      <c r="D3626" s="1">
        <v>2314.5</v>
      </c>
    </row>
    <row r="3627" spans="1:4" x14ac:dyDescent="0.25">
      <c r="A3627" t="s">
        <v>3628</v>
      </c>
      <c r="B3627">
        <f t="shared" si="112"/>
        <v>2001</v>
      </c>
      <c r="C3627">
        <f t="shared" si="113"/>
        <v>10</v>
      </c>
      <c r="D3627" s="1">
        <v>2314.5</v>
      </c>
    </row>
    <row r="3628" spans="1:4" x14ac:dyDescent="0.25">
      <c r="A3628" t="s">
        <v>3629</v>
      </c>
      <c r="B3628">
        <f t="shared" si="112"/>
        <v>2001</v>
      </c>
      <c r="C3628">
        <f t="shared" si="113"/>
        <v>10</v>
      </c>
      <c r="D3628" s="1">
        <v>2311.42</v>
      </c>
    </row>
    <row r="3629" spans="1:4" x14ac:dyDescent="0.25">
      <c r="A3629" t="s">
        <v>3630</v>
      </c>
      <c r="B3629">
        <f t="shared" si="112"/>
        <v>2001</v>
      </c>
      <c r="C3629">
        <f t="shared" si="113"/>
        <v>10</v>
      </c>
      <c r="D3629" s="1">
        <v>2310.02</v>
      </c>
    </row>
    <row r="3630" spans="1:4" x14ac:dyDescent="0.25">
      <c r="A3630" t="s">
        <v>3631</v>
      </c>
      <c r="B3630">
        <f t="shared" si="112"/>
        <v>2001</v>
      </c>
      <c r="C3630">
        <f t="shared" si="113"/>
        <v>11</v>
      </c>
      <c r="D3630" s="1">
        <v>2309.12</v>
      </c>
    </row>
    <row r="3631" spans="1:4" x14ac:dyDescent="0.25">
      <c r="A3631" t="s">
        <v>3632</v>
      </c>
      <c r="B3631">
        <f t="shared" si="112"/>
        <v>2001</v>
      </c>
      <c r="C3631">
        <f t="shared" si="113"/>
        <v>11</v>
      </c>
      <c r="D3631" s="1">
        <v>2309.89</v>
      </c>
    </row>
    <row r="3632" spans="1:4" x14ac:dyDescent="0.25">
      <c r="A3632" t="s">
        <v>3633</v>
      </c>
      <c r="B3632">
        <f t="shared" si="112"/>
        <v>2001</v>
      </c>
      <c r="C3632">
        <f t="shared" si="113"/>
        <v>11</v>
      </c>
      <c r="D3632" s="1">
        <v>2309.42</v>
      </c>
    </row>
    <row r="3633" spans="1:4" x14ac:dyDescent="0.25">
      <c r="A3633" t="s">
        <v>3634</v>
      </c>
      <c r="B3633">
        <f t="shared" si="112"/>
        <v>2001</v>
      </c>
      <c r="C3633">
        <f t="shared" si="113"/>
        <v>11</v>
      </c>
      <c r="D3633" s="1">
        <v>2309.42</v>
      </c>
    </row>
    <row r="3634" spans="1:4" x14ac:dyDescent="0.25">
      <c r="A3634" t="s">
        <v>3635</v>
      </c>
      <c r="B3634">
        <f t="shared" si="112"/>
        <v>2001</v>
      </c>
      <c r="C3634">
        <f t="shared" si="113"/>
        <v>11</v>
      </c>
      <c r="D3634" s="1">
        <v>2309.42</v>
      </c>
    </row>
    <row r="3635" spans="1:4" x14ac:dyDescent="0.25">
      <c r="A3635" t="s">
        <v>3636</v>
      </c>
      <c r="B3635">
        <f t="shared" si="112"/>
        <v>2001</v>
      </c>
      <c r="C3635">
        <f t="shared" si="113"/>
        <v>11</v>
      </c>
      <c r="D3635" s="1">
        <v>2309.42</v>
      </c>
    </row>
    <row r="3636" spans="1:4" x14ac:dyDescent="0.25">
      <c r="A3636" t="s">
        <v>3637</v>
      </c>
      <c r="B3636">
        <f t="shared" si="112"/>
        <v>2001</v>
      </c>
      <c r="C3636">
        <f t="shared" si="113"/>
        <v>11</v>
      </c>
      <c r="D3636" s="1">
        <v>2309.2199999999998</v>
      </c>
    </row>
    <row r="3637" spans="1:4" x14ac:dyDescent="0.25">
      <c r="A3637" t="s">
        <v>3638</v>
      </c>
      <c r="B3637">
        <f t="shared" si="112"/>
        <v>2001</v>
      </c>
      <c r="C3637">
        <f t="shared" si="113"/>
        <v>11</v>
      </c>
      <c r="D3637" s="1">
        <v>2306.5700000000002</v>
      </c>
    </row>
    <row r="3638" spans="1:4" x14ac:dyDescent="0.25">
      <c r="A3638" t="s">
        <v>3639</v>
      </c>
      <c r="B3638">
        <f t="shared" si="112"/>
        <v>2001</v>
      </c>
      <c r="C3638">
        <f t="shared" si="113"/>
        <v>11</v>
      </c>
      <c r="D3638" s="1">
        <v>2307.2399999999998</v>
      </c>
    </row>
    <row r="3639" spans="1:4" x14ac:dyDescent="0.25">
      <c r="A3639" t="s">
        <v>3640</v>
      </c>
      <c r="B3639">
        <f t="shared" si="112"/>
        <v>2001</v>
      </c>
      <c r="C3639">
        <f t="shared" si="113"/>
        <v>11</v>
      </c>
      <c r="D3639" s="1">
        <v>2303.6799999999998</v>
      </c>
    </row>
    <row r="3640" spans="1:4" x14ac:dyDescent="0.25">
      <c r="A3640" t="s">
        <v>3641</v>
      </c>
      <c r="B3640">
        <f t="shared" si="112"/>
        <v>2001</v>
      </c>
      <c r="C3640">
        <f t="shared" si="113"/>
        <v>11</v>
      </c>
      <c r="D3640" s="1">
        <v>2303.6799999999998</v>
      </c>
    </row>
    <row r="3641" spans="1:4" x14ac:dyDescent="0.25">
      <c r="A3641" t="s">
        <v>3642</v>
      </c>
      <c r="B3641">
        <f t="shared" si="112"/>
        <v>2001</v>
      </c>
      <c r="C3641">
        <f t="shared" si="113"/>
        <v>11</v>
      </c>
      <c r="D3641" s="1">
        <v>2303.6799999999998</v>
      </c>
    </row>
    <row r="3642" spans="1:4" x14ac:dyDescent="0.25">
      <c r="A3642" t="s">
        <v>3643</v>
      </c>
      <c r="B3642">
        <f t="shared" si="112"/>
        <v>2001</v>
      </c>
      <c r="C3642">
        <f t="shared" si="113"/>
        <v>11</v>
      </c>
      <c r="D3642" s="1">
        <v>2303.6799999999998</v>
      </c>
    </row>
    <row r="3643" spans="1:4" x14ac:dyDescent="0.25">
      <c r="A3643" t="s">
        <v>3644</v>
      </c>
      <c r="B3643">
        <f t="shared" si="112"/>
        <v>2001</v>
      </c>
      <c r="C3643">
        <f t="shared" si="113"/>
        <v>11</v>
      </c>
      <c r="D3643" s="1">
        <v>2300.69</v>
      </c>
    </row>
    <row r="3644" spans="1:4" x14ac:dyDescent="0.25">
      <c r="A3644" t="s">
        <v>3645</v>
      </c>
      <c r="B3644">
        <f t="shared" si="112"/>
        <v>2001</v>
      </c>
      <c r="C3644">
        <f t="shared" si="113"/>
        <v>11</v>
      </c>
      <c r="D3644" s="1">
        <v>2302.81</v>
      </c>
    </row>
    <row r="3645" spans="1:4" x14ac:dyDescent="0.25">
      <c r="A3645" t="s">
        <v>3646</v>
      </c>
      <c r="B3645">
        <f t="shared" si="112"/>
        <v>2001</v>
      </c>
      <c r="C3645">
        <f t="shared" si="113"/>
        <v>11</v>
      </c>
      <c r="D3645" s="1">
        <v>2311.5700000000002</v>
      </c>
    </row>
    <row r="3646" spans="1:4" x14ac:dyDescent="0.25">
      <c r="A3646" t="s">
        <v>3647</v>
      </c>
      <c r="B3646">
        <f t="shared" si="112"/>
        <v>2001</v>
      </c>
      <c r="C3646">
        <f t="shared" si="113"/>
        <v>11</v>
      </c>
      <c r="D3646" s="1">
        <v>2314.33</v>
      </c>
    </row>
    <row r="3647" spans="1:4" x14ac:dyDescent="0.25">
      <c r="A3647" t="s">
        <v>3648</v>
      </c>
      <c r="B3647">
        <f t="shared" si="112"/>
        <v>2001</v>
      </c>
      <c r="C3647">
        <f t="shared" si="113"/>
        <v>11</v>
      </c>
      <c r="D3647" s="1">
        <v>2314.33</v>
      </c>
    </row>
    <row r="3648" spans="1:4" x14ac:dyDescent="0.25">
      <c r="A3648" t="s">
        <v>3649</v>
      </c>
      <c r="B3648">
        <f t="shared" si="112"/>
        <v>2001</v>
      </c>
      <c r="C3648">
        <f t="shared" si="113"/>
        <v>11</v>
      </c>
      <c r="D3648" s="1">
        <v>2314.33</v>
      </c>
    </row>
    <row r="3649" spans="1:4" x14ac:dyDescent="0.25">
      <c r="A3649" t="s">
        <v>3650</v>
      </c>
      <c r="B3649">
        <f t="shared" si="112"/>
        <v>2001</v>
      </c>
      <c r="C3649">
        <f t="shared" si="113"/>
        <v>11</v>
      </c>
      <c r="D3649" s="1">
        <v>2310.9</v>
      </c>
    </row>
    <row r="3650" spans="1:4" x14ac:dyDescent="0.25">
      <c r="A3650" t="s">
        <v>3651</v>
      </c>
      <c r="B3650">
        <f t="shared" si="112"/>
        <v>2001</v>
      </c>
      <c r="C3650">
        <f t="shared" si="113"/>
        <v>11</v>
      </c>
      <c r="D3650" s="1">
        <v>2314.86</v>
      </c>
    </row>
    <row r="3651" spans="1:4" x14ac:dyDescent="0.25">
      <c r="A3651" t="s">
        <v>3652</v>
      </c>
      <c r="B3651">
        <f t="shared" si="112"/>
        <v>2001</v>
      </c>
      <c r="C3651">
        <f t="shared" si="113"/>
        <v>11</v>
      </c>
      <c r="D3651" s="1">
        <v>2319.34</v>
      </c>
    </row>
    <row r="3652" spans="1:4" x14ac:dyDescent="0.25">
      <c r="A3652" t="s">
        <v>3653</v>
      </c>
      <c r="B3652">
        <f t="shared" ref="B3652:B3715" si="114">LEFT(A3652,4)*1</f>
        <v>2001</v>
      </c>
      <c r="C3652">
        <f t="shared" ref="C3652:C3715" si="115">MID(A3652,6,2)*1</f>
        <v>11</v>
      </c>
      <c r="D3652" s="1">
        <v>2317.5700000000002</v>
      </c>
    </row>
    <row r="3653" spans="1:4" x14ac:dyDescent="0.25">
      <c r="A3653" t="s">
        <v>3654</v>
      </c>
      <c r="B3653">
        <f t="shared" si="114"/>
        <v>2001</v>
      </c>
      <c r="C3653">
        <f t="shared" si="115"/>
        <v>11</v>
      </c>
      <c r="D3653" s="1">
        <v>2316.4</v>
      </c>
    </row>
    <row r="3654" spans="1:4" x14ac:dyDescent="0.25">
      <c r="A3654" t="s">
        <v>3655</v>
      </c>
      <c r="B3654">
        <f t="shared" si="114"/>
        <v>2001</v>
      </c>
      <c r="C3654">
        <f t="shared" si="115"/>
        <v>11</v>
      </c>
      <c r="D3654" s="1">
        <v>2316.4</v>
      </c>
    </row>
    <row r="3655" spans="1:4" x14ac:dyDescent="0.25">
      <c r="A3655" t="s">
        <v>3656</v>
      </c>
      <c r="B3655">
        <f t="shared" si="114"/>
        <v>2001</v>
      </c>
      <c r="C3655">
        <f t="shared" si="115"/>
        <v>11</v>
      </c>
      <c r="D3655" s="1">
        <v>2316.4</v>
      </c>
    </row>
    <row r="3656" spans="1:4" x14ac:dyDescent="0.25">
      <c r="A3656" t="s">
        <v>3657</v>
      </c>
      <c r="B3656">
        <f t="shared" si="114"/>
        <v>2001</v>
      </c>
      <c r="C3656">
        <f t="shared" si="115"/>
        <v>11</v>
      </c>
      <c r="D3656" s="1">
        <v>2313.2600000000002</v>
      </c>
    </row>
    <row r="3657" spans="1:4" x14ac:dyDescent="0.25">
      <c r="A3657" t="s">
        <v>3658</v>
      </c>
      <c r="B3657">
        <f t="shared" si="114"/>
        <v>2001</v>
      </c>
      <c r="C3657">
        <f t="shared" si="115"/>
        <v>11</v>
      </c>
      <c r="D3657" s="1">
        <v>2312.9</v>
      </c>
    </row>
    <row r="3658" spans="1:4" x14ac:dyDescent="0.25">
      <c r="A3658" t="s">
        <v>3659</v>
      </c>
      <c r="B3658">
        <f t="shared" si="114"/>
        <v>2001</v>
      </c>
      <c r="C3658">
        <f t="shared" si="115"/>
        <v>11</v>
      </c>
      <c r="D3658" s="1">
        <v>2310.9699999999998</v>
      </c>
    </row>
    <row r="3659" spans="1:4" x14ac:dyDescent="0.25">
      <c r="A3659" t="s">
        <v>3660</v>
      </c>
      <c r="B3659">
        <f t="shared" si="114"/>
        <v>2001</v>
      </c>
      <c r="C3659">
        <f t="shared" si="115"/>
        <v>11</v>
      </c>
      <c r="D3659" s="1">
        <v>2308.59</v>
      </c>
    </row>
    <row r="3660" spans="1:4" x14ac:dyDescent="0.25">
      <c r="A3660" t="s">
        <v>3661</v>
      </c>
      <c r="B3660">
        <f t="shared" si="114"/>
        <v>2001</v>
      </c>
      <c r="C3660">
        <f t="shared" si="115"/>
        <v>12</v>
      </c>
      <c r="D3660" s="1">
        <v>2303.35</v>
      </c>
    </row>
    <row r="3661" spans="1:4" x14ac:dyDescent="0.25">
      <c r="A3661" t="s">
        <v>3662</v>
      </c>
      <c r="B3661">
        <f t="shared" si="114"/>
        <v>2001</v>
      </c>
      <c r="C3661">
        <f t="shared" si="115"/>
        <v>12</v>
      </c>
      <c r="D3661" s="1">
        <v>2303.35</v>
      </c>
    </row>
    <row r="3662" spans="1:4" x14ac:dyDescent="0.25">
      <c r="A3662" t="s">
        <v>3663</v>
      </c>
      <c r="B3662">
        <f t="shared" si="114"/>
        <v>2001</v>
      </c>
      <c r="C3662">
        <f t="shared" si="115"/>
        <v>12</v>
      </c>
      <c r="D3662" s="1">
        <v>2303.35</v>
      </c>
    </row>
    <row r="3663" spans="1:4" x14ac:dyDescent="0.25">
      <c r="A3663" t="s">
        <v>3664</v>
      </c>
      <c r="B3663">
        <f t="shared" si="114"/>
        <v>2001</v>
      </c>
      <c r="C3663">
        <f t="shared" si="115"/>
        <v>12</v>
      </c>
      <c r="D3663" s="1">
        <v>2304.13</v>
      </c>
    </row>
    <row r="3664" spans="1:4" x14ac:dyDescent="0.25">
      <c r="A3664" t="s">
        <v>3665</v>
      </c>
      <c r="B3664">
        <f t="shared" si="114"/>
        <v>2001</v>
      </c>
      <c r="C3664">
        <f t="shared" si="115"/>
        <v>12</v>
      </c>
      <c r="D3664" s="1">
        <v>2314.7600000000002</v>
      </c>
    </row>
    <row r="3665" spans="1:4" x14ac:dyDescent="0.25">
      <c r="A3665" t="s">
        <v>3666</v>
      </c>
      <c r="B3665">
        <f t="shared" si="114"/>
        <v>2001</v>
      </c>
      <c r="C3665">
        <f t="shared" si="115"/>
        <v>12</v>
      </c>
      <c r="D3665" s="1">
        <v>2315.36</v>
      </c>
    </row>
    <row r="3666" spans="1:4" x14ac:dyDescent="0.25">
      <c r="A3666" t="s">
        <v>3667</v>
      </c>
      <c r="B3666">
        <f t="shared" si="114"/>
        <v>2001</v>
      </c>
      <c r="C3666">
        <f t="shared" si="115"/>
        <v>12</v>
      </c>
      <c r="D3666" s="1">
        <v>2314.89</v>
      </c>
    </row>
    <row r="3667" spans="1:4" x14ac:dyDescent="0.25">
      <c r="A3667" t="s">
        <v>3668</v>
      </c>
      <c r="B3667">
        <f t="shared" si="114"/>
        <v>2001</v>
      </c>
      <c r="C3667">
        <f t="shared" si="115"/>
        <v>12</v>
      </c>
      <c r="D3667" s="1">
        <v>2310.9</v>
      </c>
    </row>
    <row r="3668" spans="1:4" x14ac:dyDescent="0.25">
      <c r="A3668" t="s">
        <v>3669</v>
      </c>
      <c r="B3668">
        <f t="shared" si="114"/>
        <v>2001</v>
      </c>
      <c r="C3668">
        <f t="shared" si="115"/>
        <v>12</v>
      </c>
      <c r="D3668" s="1">
        <v>2310.9</v>
      </c>
    </row>
    <row r="3669" spans="1:4" x14ac:dyDescent="0.25">
      <c r="A3669" t="s">
        <v>3670</v>
      </c>
      <c r="B3669">
        <f t="shared" si="114"/>
        <v>2001</v>
      </c>
      <c r="C3669">
        <f t="shared" si="115"/>
        <v>12</v>
      </c>
      <c r="D3669" s="1">
        <v>2310.9</v>
      </c>
    </row>
    <row r="3670" spans="1:4" x14ac:dyDescent="0.25">
      <c r="A3670" t="s">
        <v>3671</v>
      </c>
      <c r="B3670">
        <f t="shared" si="114"/>
        <v>2001</v>
      </c>
      <c r="C3670">
        <f t="shared" si="115"/>
        <v>12</v>
      </c>
      <c r="D3670" s="1">
        <v>2308.41</v>
      </c>
    </row>
    <row r="3671" spans="1:4" x14ac:dyDescent="0.25">
      <c r="A3671" t="s">
        <v>3672</v>
      </c>
      <c r="B3671">
        <f t="shared" si="114"/>
        <v>2001</v>
      </c>
      <c r="C3671">
        <f t="shared" si="115"/>
        <v>12</v>
      </c>
      <c r="D3671" s="1">
        <v>2306.56</v>
      </c>
    </row>
    <row r="3672" spans="1:4" x14ac:dyDescent="0.25">
      <c r="A3672" t="s">
        <v>3673</v>
      </c>
      <c r="B3672">
        <f t="shared" si="114"/>
        <v>2001</v>
      </c>
      <c r="C3672">
        <f t="shared" si="115"/>
        <v>12</v>
      </c>
      <c r="D3672" s="1">
        <v>2307.12</v>
      </c>
    </row>
    <row r="3673" spans="1:4" x14ac:dyDescent="0.25">
      <c r="A3673" t="s">
        <v>3674</v>
      </c>
      <c r="B3673">
        <f t="shared" si="114"/>
        <v>2001</v>
      </c>
      <c r="C3673">
        <f t="shared" si="115"/>
        <v>12</v>
      </c>
      <c r="D3673" s="1">
        <v>2312</v>
      </c>
    </row>
    <row r="3674" spans="1:4" x14ac:dyDescent="0.25">
      <c r="A3674" t="s">
        <v>3675</v>
      </c>
      <c r="B3674">
        <f t="shared" si="114"/>
        <v>2001</v>
      </c>
      <c r="C3674">
        <f t="shared" si="115"/>
        <v>12</v>
      </c>
      <c r="D3674" s="1">
        <v>2318.67</v>
      </c>
    </row>
    <row r="3675" spans="1:4" x14ac:dyDescent="0.25">
      <c r="A3675" t="s">
        <v>3676</v>
      </c>
      <c r="B3675">
        <f t="shared" si="114"/>
        <v>2001</v>
      </c>
      <c r="C3675">
        <f t="shared" si="115"/>
        <v>12</v>
      </c>
      <c r="D3675" s="1">
        <v>2318.67</v>
      </c>
    </row>
    <row r="3676" spans="1:4" x14ac:dyDescent="0.25">
      <c r="A3676" t="s">
        <v>3677</v>
      </c>
      <c r="B3676">
        <f t="shared" si="114"/>
        <v>2001</v>
      </c>
      <c r="C3676">
        <f t="shared" si="115"/>
        <v>12</v>
      </c>
      <c r="D3676" s="1">
        <v>2318.67</v>
      </c>
    </row>
    <row r="3677" spans="1:4" x14ac:dyDescent="0.25">
      <c r="A3677" t="s">
        <v>3678</v>
      </c>
      <c r="B3677">
        <f t="shared" si="114"/>
        <v>2001</v>
      </c>
      <c r="C3677">
        <f t="shared" si="115"/>
        <v>12</v>
      </c>
      <c r="D3677" s="1">
        <v>2310.58</v>
      </c>
    </row>
    <row r="3678" spans="1:4" x14ac:dyDescent="0.25">
      <c r="A3678" t="s">
        <v>3679</v>
      </c>
      <c r="B3678">
        <f t="shared" si="114"/>
        <v>2001</v>
      </c>
      <c r="C3678">
        <f t="shared" si="115"/>
        <v>12</v>
      </c>
      <c r="D3678" s="1">
        <v>2306.8200000000002</v>
      </c>
    </row>
    <row r="3679" spans="1:4" x14ac:dyDescent="0.25">
      <c r="A3679" t="s">
        <v>3680</v>
      </c>
      <c r="B3679">
        <f t="shared" si="114"/>
        <v>2001</v>
      </c>
      <c r="C3679">
        <f t="shared" si="115"/>
        <v>12</v>
      </c>
      <c r="D3679" s="1">
        <v>2307.1</v>
      </c>
    </row>
    <row r="3680" spans="1:4" x14ac:dyDescent="0.25">
      <c r="A3680" t="s">
        <v>3681</v>
      </c>
      <c r="B3680">
        <f t="shared" si="114"/>
        <v>2001</v>
      </c>
      <c r="C3680">
        <f t="shared" si="115"/>
        <v>12</v>
      </c>
      <c r="D3680" s="1">
        <v>2306.88</v>
      </c>
    </row>
    <row r="3681" spans="1:4" x14ac:dyDescent="0.25">
      <c r="A3681" t="s">
        <v>3682</v>
      </c>
      <c r="B3681">
        <f t="shared" si="114"/>
        <v>2001</v>
      </c>
      <c r="C3681">
        <f t="shared" si="115"/>
        <v>12</v>
      </c>
      <c r="D3681" s="1">
        <v>2303.15</v>
      </c>
    </row>
    <row r="3682" spans="1:4" x14ac:dyDescent="0.25">
      <c r="A3682" t="s">
        <v>3683</v>
      </c>
      <c r="B3682">
        <f t="shared" si="114"/>
        <v>2001</v>
      </c>
      <c r="C3682">
        <f t="shared" si="115"/>
        <v>12</v>
      </c>
      <c r="D3682" s="1">
        <v>2303.15</v>
      </c>
    </row>
    <row r="3683" spans="1:4" x14ac:dyDescent="0.25">
      <c r="A3683" t="s">
        <v>3684</v>
      </c>
      <c r="B3683">
        <f t="shared" si="114"/>
        <v>2001</v>
      </c>
      <c r="C3683">
        <f t="shared" si="115"/>
        <v>12</v>
      </c>
      <c r="D3683" s="1">
        <v>2303.15</v>
      </c>
    </row>
    <row r="3684" spans="1:4" x14ac:dyDescent="0.25">
      <c r="A3684" t="s">
        <v>3685</v>
      </c>
      <c r="B3684">
        <f t="shared" si="114"/>
        <v>2001</v>
      </c>
      <c r="C3684">
        <f t="shared" si="115"/>
        <v>12</v>
      </c>
      <c r="D3684" s="1">
        <v>2297.59</v>
      </c>
    </row>
    <row r="3685" spans="1:4" x14ac:dyDescent="0.25">
      <c r="A3685" t="s">
        <v>3686</v>
      </c>
      <c r="B3685">
        <f t="shared" si="114"/>
        <v>2001</v>
      </c>
      <c r="C3685">
        <f t="shared" si="115"/>
        <v>12</v>
      </c>
      <c r="D3685" s="1">
        <v>2297.59</v>
      </c>
    </row>
    <row r="3686" spans="1:4" x14ac:dyDescent="0.25">
      <c r="A3686" t="s">
        <v>3687</v>
      </c>
      <c r="B3686">
        <f t="shared" si="114"/>
        <v>2001</v>
      </c>
      <c r="C3686">
        <f t="shared" si="115"/>
        <v>12</v>
      </c>
      <c r="D3686" s="1">
        <v>2297.17</v>
      </c>
    </row>
    <row r="3687" spans="1:4" x14ac:dyDescent="0.25">
      <c r="A3687" t="s">
        <v>3688</v>
      </c>
      <c r="B3687">
        <f t="shared" si="114"/>
        <v>2001</v>
      </c>
      <c r="C3687">
        <f t="shared" si="115"/>
        <v>12</v>
      </c>
      <c r="D3687" s="1">
        <v>2301.33</v>
      </c>
    </row>
    <row r="3688" spans="1:4" x14ac:dyDescent="0.25">
      <c r="A3688" t="s">
        <v>3689</v>
      </c>
      <c r="B3688">
        <f t="shared" si="114"/>
        <v>2001</v>
      </c>
      <c r="C3688">
        <f t="shared" si="115"/>
        <v>12</v>
      </c>
      <c r="D3688" s="1">
        <v>2291.1799999999998</v>
      </c>
    </row>
    <row r="3689" spans="1:4" x14ac:dyDescent="0.25">
      <c r="A3689" t="s">
        <v>3690</v>
      </c>
      <c r="B3689">
        <f t="shared" si="114"/>
        <v>2001</v>
      </c>
      <c r="C3689">
        <f t="shared" si="115"/>
        <v>12</v>
      </c>
      <c r="D3689" s="1">
        <v>2291.1799999999998</v>
      </c>
    </row>
    <row r="3690" spans="1:4" x14ac:dyDescent="0.25">
      <c r="A3690" t="s">
        <v>3691</v>
      </c>
      <c r="B3690">
        <f t="shared" si="114"/>
        <v>2001</v>
      </c>
      <c r="C3690">
        <f t="shared" si="115"/>
        <v>12</v>
      </c>
      <c r="D3690" s="1">
        <v>2291.1799999999998</v>
      </c>
    </row>
    <row r="3691" spans="1:4" x14ac:dyDescent="0.25">
      <c r="A3691" t="s">
        <v>3692</v>
      </c>
      <c r="B3691">
        <f t="shared" si="114"/>
        <v>2002</v>
      </c>
      <c r="C3691">
        <f t="shared" si="115"/>
        <v>1</v>
      </c>
      <c r="D3691" s="1">
        <v>2291.1799999999998</v>
      </c>
    </row>
    <row r="3692" spans="1:4" x14ac:dyDescent="0.25">
      <c r="A3692" t="s">
        <v>3693</v>
      </c>
      <c r="B3692">
        <f t="shared" si="114"/>
        <v>2002</v>
      </c>
      <c r="C3692">
        <f t="shared" si="115"/>
        <v>1</v>
      </c>
      <c r="D3692" s="1">
        <v>2291.1799999999998</v>
      </c>
    </row>
    <row r="3693" spans="1:4" x14ac:dyDescent="0.25">
      <c r="A3693" t="s">
        <v>3694</v>
      </c>
      <c r="B3693">
        <f t="shared" si="114"/>
        <v>2002</v>
      </c>
      <c r="C3693">
        <f t="shared" si="115"/>
        <v>1</v>
      </c>
      <c r="D3693" s="1">
        <v>2289.42</v>
      </c>
    </row>
    <row r="3694" spans="1:4" x14ac:dyDescent="0.25">
      <c r="A3694" t="s">
        <v>3695</v>
      </c>
      <c r="B3694">
        <f t="shared" si="114"/>
        <v>2002</v>
      </c>
      <c r="C3694">
        <f t="shared" si="115"/>
        <v>1</v>
      </c>
      <c r="D3694" s="1">
        <v>2289.91</v>
      </c>
    </row>
    <row r="3695" spans="1:4" x14ac:dyDescent="0.25">
      <c r="A3695" t="s">
        <v>3696</v>
      </c>
      <c r="B3695">
        <f t="shared" si="114"/>
        <v>2002</v>
      </c>
      <c r="C3695">
        <f t="shared" si="115"/>
        <v>1</v>
      </c>
      <c r="D3695" s="1">
        <v>2295.59</v>
      </c>
    </row>
    <row r="3696" spans="1:4" x14ac:dyDescent="0.25">
      <c r="A3696" t="s">
        <v>3697</v>
      </c>
      <c r="B3696">
        <f t="shared" si="114"/>
        <v>2002</v>
      </c>
      <c r="C3696">
        <f t="shared" si="115"/>
        <v>1</v>
      </c>
      <c r="D3696" s="1">
        <v>2295.59</v>
      </c>
    </row>
    <row r="3697" spans="1:4" x14ac:dyDescent="0.25">
      <c r="A3697" t="s">
        <v>3698</v>
      </c>
      <c r="B3697">
        <f t="shared" si="114"/>
        <v>2002</v>
      </c>
      <c r="C3697">
        <f t="shared" si="115"/>
        <v>1</v>
      </c>
      <c r="D3697" s="1">
        <v>2295.59</v>
      </c>
    </row>
    <row r="3698" spans="1:4" x14ac:dyDescent="0.25">
      <c r="A3698" t="s">
        <v>3699</v>
      </c>
      <c r="B3698">
        <f t="shared" si="114"/>
        <v>2002</v>
      </c>
      <c r="C3698">
        <f t="shared" si="115"/>
        <v>1</v>
      </c>
      <c r="D3698" s="1">
        <v>2295.59</v>
      </c>
    </row>
    <row r="3699" spans="1:4" x14ac:dyDescent="0.25">
      <c r="A3699" t="s">
        <v>3700</v>
      </c>
      <c r="B3699">
        <f t="shared" si="114"/>
        <v>2002</v>
      </c>
      <c r="C3699">
        <f t="shared" si="115"/>
        <v>1</v>
      </c>
      <c r="D3699" s="1">
        <v>2306.31</v>
      </c>
    </row>
    <row r="3700" spans="1:4" x14ac:dyDescent="0.25">
      <c r="A3700" t="s">
        <v>3701</v>
      </c>
      <c r="B3700">
        <f t="shared" si="114"/>
        <v>2002</v>
      </c>
      <c r="C3700">
        <f t="shared" si="115"/>
        <v>1</v>
      </c>
      <c r="D3700" s="1">
        <v>2306.35</v>
      </c>
    </row>
    <row r="3701" spans="1:4" x14ac:dyDescent="0.25">
      <c r="A3701" t="s">
        <v>3702</v>
      </c>
      <c r="B3701">
        <f t="shared" si="114"/>
        <v>2002</v>
      </c>
      <c r="C3701">
        <f t="shared" si="115"/>
        <v>1</v>
      </c>
      <c r="D3701" s="1">
        <v>2311.5700000000002</v>
      </c>
    </row>
    <row r="3702" spans="1:4" x14ac:dyDescent="0.25">
      <c r="A3702" t="s">
        <v>3703</v>
      </c>
      <c r="B3702">
        <f t="shared" si="114"/>
        <v>2002</v>
      </c>
      <c r="C3702">
        <f t="shared" si="115"/>
        <v>1</v>
      </c>
      <c r="D3702" s="1">
        <v>2304.54</v>
      </c>
    </row>
    <row r="3703" spans="1:4" x14ac:dyDescent="0.25">
      <c r="A3703" t="s">
        <v>3704</v>
      </c>
      <c r="B3703">
        <f t="shared" si="114"/>
        <v>2002</v>
      </c>
      <c r="C3703">
        <f t="shared" si="115"/>
        <v>1</v>
      </c>
      <c r="D3703" s="1">
        <v>2304.54</v>
      </c>
    </row>
    <row r="3704" spans="1:4" x14ac:dyDescent="0.25">
      <c r="A3704" t="s">
        <v>3705</v>
      </c>
      <c r="B3704">
        <f t="shared" si="114"/>
        <v>2002</v>
      </c>
      <c r="C3704">
        <f t="shared" si="115"/>
        <v>1</v>
      </c>
      <c r="D3704" s="1">
        <v>2304.54</v>
      </c>
    </row>
    <row r="3705" spans="1:4" x14ac:dyDescent="0.25">
      <c r="A3705" t="s">
        <v>3706</v>
      </c>
      <c r="B3705">
        <f t="shared" si="114"/>
        <v>2002</v>
      </c>
      <c r="C3705">
        <f t="shared" si="115"/>
        <v>1</v>
      </c>
      <c r="D3705" s="1">
        <v>2297.31</v>
      </c>
    </row>
    <row r="3706" spans="1:4" x14ac:dyDescent="0.25">
      <c r="A3706" t="s">
        <v>3707</v>
      </c>
      <c r="B3706">
        <f t="shared" si="114"/>
        <v>2002</v>
      </c>
      <c r="C3706">
        <f t="shared" si="115"/>
        <v>1</v>
      </c>
      <c r="D3706" s="1">
        <v>2280.73</v>
      </c>
    </row>
    <row r="3707" spans="1:4" x14ac:dyDescent="0.25">
      <c r="A3707" t="s">
        <v>3708</v>
      </c>
      <c r="B3707">
        <f t="shared" si="114"/>
        <v>2002</v>
      </c>
      <c r="C3707">
        <f t="shared" si="115"/>
        <v>1</v>
      </c>
      <c r="D3707" s="1">
        <v>2265.66</v>
      </c>
    </row>
    <row r="3708" spans="1:4" x14ac:dyDescent="0.25">
      <c r="A3708" t="s">
        <v>3709</v>
      </c>
      <c r="B3708">
        <f t="shared" si="114"/>
        <v>2002</v>
      </c>
      <c r="C3708">
        <f t="shared" si="115"/>
        <v>1</v>
      </c>
      <c r="D3708" s="1">
        <v>2265.0100000000002</v>
      </c>
    </row>
    <row r="3709" spans="1:4" x14ac:dyDescent="0.25">
      <c r="A3709" t="s">
        <v>3710</v>
      </c>
      <c r="B3709">
        <f t="shared" si="114"/>
        <v>2002</v>
      </c>
      <c r="C3709">
        <f t="shared" si="115"/>
        <v>1</v>
      </c>
      <c r="D3709" s="1">
        <v>2269.7600000000002</v>
      </c>
    </row>
    <row r="3710" spans="1:4" x14ac:dyDescent="0.25">
      <c r="A3710" t="s">
        <v>3711</v>
      </c>
      <c r="B3710">
        <f t="shared" si="114"/>
        <v>2002</v>
      </c>
      <c r="C3710">
        <f t="shared" si="115"/>
        <v>1</v>
      </c>
      <c r="D3710" s="1">
        <v>2269.7600000000002</v>
      </c>
    </row>
    <row r="3711" spans="1:4" x14ac:dyDescent="0.25">
      <c r="A3711" t="s">
        <v>3712</v>
      </c>
      <c r="B3711">
        <f t="shared" si="114"/>
        <v>2002</v>
      </c>
      <c r="C3711">
        <f t="shared" si="115"/>
        <v>1</v>
      </c>
      <c r="D3711" s="1">
        <v>2269.7600000000002</v>
      </c>
    </row>
    <row r="3712" spans="1:4" x14ac:dyDescent="0.25">
      <c r="A3712" t="s">
        <v>3713</v>
      </c>
      <c r="B3712">
        <f t="shared" si="114"/>
        <v>2002</v>
      </c>
      <c r="C3712">
        <f t="shared" si="115"/>
        <v>1</v>
      </c>
      <c r="D3712" s="1">
        <v>2259.2399999999998</v>
      </c>
    </row>
    <row r="3713" spans="1:4" x14ac:dyDescent="0.25">
      <c r="A3713" t="s">
        <v>3714</v>
      </c>
      <c r="B3713">
        <f t="shared" si="114"/>
        <v>2002</v>
      </c>
      <c r="C3713">
        <f t="shared" si="115"/>
        <v>1</v>
      </c>
      <c r="D3713" s="1">
        <v>2247.29</v>
      </c>
    </row>
    <row r="3714" spans="1:4" x14ac:dyDescent="0.25">
      <c r="A3714" t="s">
        <v>3715</v>
      </c>
      <c r="B3714">
        <f t="shared" si="114"/>
        <v>2002</v>
      </c>
      <c r="C3714">
        <f t="shared" si="115"/>
        <v>1</v>
      </c>
      <c r="D3714" s="1">
        <v>2239.92</v>
      </c>
    </row>
    <row r="3715" spans="1:4" x14ac:dyDescent="0.25">
      <c r="A3715" t="s">
        <v>3716</v>
      </c>
      <c r="B3715">
        <f t="shared" si="114"/>
        <v>2002</v>
      </c>
      <c r="C3715">
        <f t="shared" si="115"/>
        <v>1</v>
      </c>
      <c r="D3715" s="1">
        <v>2231.98</v>
      </c>
    </row>
    <row r="3716" spans="1:4" x14ac:dyDescent="0.25">
      <c r="A3716" t="s">
        <v>3717</v>
      </c>
      <c r="B3716">
        <f t="shared" ref="B3716:B3779" si="116">LEFT(A3716,4)*1</f>
        <v>2002</v>
      </c>
      <c r="C3716">
        <f t="shared" ref="C3716:C3779" si="117">MID(A3716,6,2)*1</f>
        <v>1</v>
      </c>
      <c r="D3716" s="1">
        <v>2242.67</v>
      </c>
    </row>
    <row r="3717" spans="1:4" x14ac:dyDescent="0.25">
      <c r="A3717" t="s">
        <v>3718</v>
      </c>
      <c r="B3717">
        <f t="shared" si="116"/>
        <v>2002</v>
      </c>
      <c r="C3717">
        <f t="shared" si="117"/>
        <v>1</v>
      </c>
      <c r="D3717" s="1">
        <v>2242.67</v>
      </c>
    </row>
    <row r="3718" spans="1:4" x14ac:dyDescent="0.25">
      <c r="A3718" t="s">
        <v>3719</v>
      </c>
      <c r="B3718">
        <f t="shared" si="116"/>
        <v>2002</v>
      </c>
      <c r="C3718">
        <f t="shared" si="117"/>
        <v>1</v>
      </c>
      <c r="D3718" s="1">
        <v>2242.67</v>
      </c>
    </row>
    <row r="3719" spans="1:4" x14ac:dyDescent="0.25">
      <c r="A3719" t="s">
        <v>3720</v>
      </c>
      <c r="B3719">
        <f t="shared" si="116"/>
        <v>2002</v>
      </c>
      <c r="C3719">
        <f t="shared" si="117"/>
        <v>1</v>
      </c>
      <c r="D3719" s="1">
        <v>2252.37</v>
      </c>
    </row>
    <row r="3720" spans="1:4" x14ac:dyDescent="0.25">
      <c r="A3720" t="s">
        <v>3721</v>
      </c>
      <c r="B3720">
        <f t="shared" si="116"/>
        <v>2002</v>
      </c>
      <c r="C3720">
        <f t="shared" si="117"/>
        <v>1</v>
      </c>
      <c r="D3720" s="1">
        <v>2262.4499999999998</v>
      </c>
    </row>
    <row r="3721" spans="1:4" x14ac:dyDescent="0.25">
      <c r="A3721" t="s">
        <v>3722</v>
      </c>
      <c r="B3721">
        <f t="shared" si="116"/>
        <v>2002</v>
      </c>
      <c r="C3721">
        <f t="shared" si="117"/>
        <v>1</v>
      </c>
      <c r="D3721" s="1">
        <v>2264.8200000000002</v>
      </c>
    </row>
    <row r="3722" spans="1:4" x14ac:dyDescent="0.25">
      <c r="A3722" t="s">
        <v>3723</v>
      </c>
      <c r="B3722">
        <f t="shared" si="116"/>
        <v>2002</v>
      </c>
      <c r="C3722">
        <f t="shared" si="117"/>
        <v>2</v>
      </c>
      <c r="D3722" s="1">
        <v>2265.9899999999998</v>
      </c>
    </row>
    <row r="3723" spans="1:4" x14ac:dyDescent="0.25">
      <c r="A3723" t="s">
        <v>3724</v>
      </c>
      <c r="B3723">
        <f t="shared" si="116"/>
        <v>2002</v>
      </c>
      <c r="C3723">
        <f t="shared" si="117"/>
        <v>2</v>
      </c>
      <c r="D3723" s="1">
        <v>2267.33</v>
      </c>
    </row>
    <row r="3724" spans="1:4" x14ac:dyDescent="0.25">
      <c r="A3724" t="s">
        <v>3725</v>
      </c>
      <c r="B3724">
        <f t="shared" si="116"/>
        <v>2002</v>
      </c>
      <c r="C3724">
        <f t="shared" si="117"/>
        <v>2</v>
      </c>
      <c r="D3724" s="1">
        <v>2267.33</v>
      </c>
    </row>
    <row r="3725" spans="1:4" x14ac:dyDescent="0.25">
      <c r="A3725" t="s">
        <v>3726</v>
      </c>
      <c r="B3725">
        <f t="shared" si="116"/>
        <v>2002</v>
      </c>
      <c r="C3725">
        <f t="shared" si="117"/>
        <v>2</v>
      </c>
      <c r="D3725" s="1">
        <v>2267.33</v>
      </c>
    </row>
    <row r="3726" spans="1:4" x14ac:dyDescent="0.25">
      <c r="A3726" t="s">
        <v>3727</v>
      </c>
      <c r="B3726">
        <f t="shared" si="116"/>
        <v>2002</v>
      </c>
      <c r="C3726">
        <f t="shared" si="117"/>
        <v>2</v>
      </c>
      <c r="D3726" s="1">
        <v>2266.61</v>
      </c>
    </row>
    <row r="3727" spans="1:4" x14ac:dyDescent="0.25">
      <c r="A3727" t="s">
        <v>3728</v>
      </c>
      <c r="B3727">
        <f t="shared" si="116"/>
        <v>2002</v>
      </c>
      <c r="C3727">
        <f t="shared" si="117"/>
        <v>2</v>
      </c>
      <c r="D3727" s="1">
        <v>2259.81</v>
      </c>
    </row>
    <row r="3728" spans="1:4" x14ac:dyDescent="0.25">
      <c r="A3728" t="s">
        <v>3729</v>
      </c>
      <c r="B3728">
        <f t="shared" si="116"/>
        <v>2002</v>
      </c>
      <c r="C3728">
        <f t="shared" si="117"/>
        <v>2</v>
      </c>
      <c r="D3728" s="1">
        <v>2254.98</v>
      </c>
    </row>
    <row r="3729" spans="1:4" x14ac:dyDescent="0.25">
      <c r="A3729" t="s">
        <v>3730</v>
      </c>
      <c r="B3729">
        <f t="shared" si="116"/>
        <v>2002</v>
      </c>
      <c r="C3729">
        <f t="shared" si="117"/>
        <v>2</v>
      </c>
      <c r="D3729" s="1">
        <v>2260.17</v>
      </c>
    </row>
    <row r="3730" spans="1:4" x14ac:dyDescent="0.25">
      <c r="A3730" t="s">
        <v>3731</v>
      </c>
      <c r="B3730">
        <f t="shared" si="116"/>
        <v>2002</v>
      </c>
      <c r="C3730">
        <f t="shared" si="117"/>
        <v>2</v>
      </c>
      <c r="D3730" s="1">
        <v>2272.7600000000002</v>
      </c>
    </row>
    <row r="3731" spans="1:4" x14ac:dyDescent="0.25">
      <c r="A3731" t="s">
        <v>3732</v>
      </c>
      <c r="B3731">
        <f t="shared" si="116"/>
        <v>2002</v>
      </c>
      <c r="C3731">
        <f t="shared" si="117"/>
        <v>2</v>
      </c>
      <c r="D3731" s="1">
        <v>2272.7600000000002</v>
      </c>
    </row>
    <row r="3732" spans="1:4" x14ac:dyDescent="0.25">
      <c r="A3732" t="s">
        <v>3733</v>
      </c>
      <c r="B3732">
        <f t="shared" si="116"/>
        <v>2002</v>
      </c>
      <c r="C3732">
        <f t="shared" si="117"/>
        <v>2</v>
      </c>
      <c r="D3732" s="1">
        <v>2272.7600000000002</v>
      </c>
    </row>
    <row r="3733" spans="1:4" x14ac:dyDescent="0.25">
      <c r="A3733" t="s">
        <v>3734</v>
      </c>
      <c r="B3733">
        <f t="shared" si="116"/>
        <v>2002</v>
      </c>
      <c r="C3733">
        <f t="shared" si="117"/>
        <v>2</v>
      </c>
      <c r="D3733" s="1">
        <v>2283.14</v>
      </c>
    </row>
    <row r="3734" spans="1:4" x14ac:dyDescent="0.25">
      <c r="A3734" t="s">
        <v>3735</v>
      </c>
      <c r="B3734">
        <f t="shared" si="116"/>
        <v>2002</v>
      </c>
      <c r="C3734">
        <f t="shared" si="117"/>
        <v>2</v>
      </c>
      <c r="D3734" s="1">
        <v>2290.19</v>
      </c>
    </row>
    <row r="3735" spans="1:4" x14ac:dyDescent="0.25">
      <c r="A3735" t="s">
        <v>3736</v>
      </c>
      <c r="B3735">
        <f t="shared" si="116"/>
        <v>2002</v>
      </c>
      <c r="C3735">
        <f t="shared" si="117"/>
        <v>2</v>
      </c>
      <c r="D3735" s="1">
        <v>2309.27</v>
      </c>
    </row>
    <row r="3736" spans="1:4" x14ac:dyDescent="0.25">
      <c r="A3736" t="s">
        <v>3737</v>
      </c>
      <c r="B3736">
        <f t="shared" si="116"/>
        <v>2002</v>
      </c>
      <c r="C3736">
        <f t="shared" si="117"/>
        <v>2</v>
      </c>
      <c r="D3736" s="1">
        <v>2312.0300000000002</v>
      </c>
    </row>
    <row r="3737" spans="1:4" x14ac:dyDescent="0.25">
      <c r="A3737" t="s">
        <v>3738</v>
      </c>
      <c r="B3737">
        <f t="shared" si="116"/>
        <v>2002</v>
      </c>
      <c r="C3737">
        <f t="shared" si="117"/>
        <v>2</v>
      </c>
      <c r="D3737" s="1">
        <v>2288.54</v>
      </c>
    </row>
    <row r="3738" spans="1:4" x14ac:dyDescent="0.25">
      <c r="A3738" t="s">
        <v>3739</v>
      </c>
      <c r="B3738">
        <f t="shared" si="116"/>
        <v>2002</v>
      </c>
      <c r="C3738">
        <f t="shared" si="117"/>
        <v>2</v>
      </c>
      <c r="D3738" s="1">
        <v>2288.54</v>
      </c>
    </row>
    <row r="3739" spans="1:4" x14ac:dyDescent="0.25">
      <c r="A3739" t="s">
        <v>3740</v>
      </c>
      <c r="B3739">
        <f t="shared" si="116"/>
        <v>2002</v>
      </c>
      <c r="C3739">
        <f t="shared" si="117"/>
        <v>2</v>
      </c>
      <c r="D3739" s="1">
        <v>2288.54</v>
      </c>
    </row>
    <row r="3740" spans="1:4" x14ac:dyDescent="0.25">
      <c r="A3740" t="s">
        <v>3741</v>
      </c>
      <c r="B3740">
        <f t="shared" si="116"/>
        <v>2002</v>
      </c>
      <c r="C3740">
        <f t="shared" si="117"/>
        <v>2</v>
      </c>
      <c r="D3740" s="1">
        <v>2288.98</v>
      </c>
    </row>
    <row r="3741" spans="1:4" x14ac:dyDescent="0.25">
      <c r="A3741" t="s">
        <v>3742</v>
      </c>
      <c r="B3741">
        <f t="shared" si="116"/>
        <v>2002</v>
      </c>
      <c r="C3741">
        <f t="shared" si="117"/>
        <v>2</v>
      </c>
      <c r="D3741" s="1">
        <v>2280.98</v>
      </c>
    </row>
    <row r="3742" spans="1:4" x14ac:dyDescent="0.25">
      <c r="A3742" t="s">
        <v>3743</v>
      </c>
      <c r="B3742">
        <f t="shared" si="116"/>
        <v>2002</v>
      </c>
      <c r="C3742">
        <f t="shared" si="117"/>
        <v>2</v>
      </c>
      <c r="D3742" s="1">
        <v>2282.94</v>
      </c>
    </row>
    <row r="3743" spans="1:4" x14ac:dyDescent="0.25">
      <c r="A3743" t="s">
        <v>3744</v>
      </c>
      <c r="B3743">
        <f t="shared" si="116"/>
        <v>2002</v>
      </c>
      <c r="C3743">
        <f t="shared" si="117"/>
        <v>2</v>
      </c>
      <c r="D3743" s="1">
        <v>2309.4499999999998</v>
      </c>
    </row>
    <row r="3744" spans="1:4" x14ac:dyDescent="0.25">
      <c r="A3744" t="s">
        <v>3745</v>
      </c>
      <c r="B3744">
        <f t="shared" si="116"/>
        <v>2002</v>
      </c>
      <c r="C3744">
        <f t="shared" si="117"/>
        <v>2</v>
      </c>
      <c r="D3744" s="1">
        <v>2307.75</v>
      </c>
    </row>
    <row r="3745" spans="1:4" x14ac:dyDescent="0.25">
      <c r="A3745" t="s">
        <v>3746</v>
      </c>
      <c r="B3745">
        <f t="shared" si="116"/>
        <v>2002</v>
      </c>
      <c r="C3745">
        <f t="shared" si="117"/>
        <v>2</v>
      </c>
      <c r="D3745" s="1">
        <v>2307.75</v>
      </c>
    </row>
    <row r="3746" spans="1:4" x14ac:dyDescent="0.25">
      <c r="A3746" t="s">
        <v>3747</v>
      </c>
      <c r="B3746">
        <f t="shared" si="116"/>
        <v>2002</v>
      </c>
      <c r="C3746">
        <f t="shared" si="117"/>
        <v>2</v>
      </c>
      <c r="D3746" s="1">
        <v>2307.75</v>
      </c>
    </row>
    <row r="3747" spans="1:4" x14ac:dyDescent="0.25">
      <c r="A3747" t="s">
        <v>3748</v>
      </c>
      <c r="B3747">
        <f t="shared" si="116"/>
        <v>2002</v>
      </c>
      <c r="C3747">
        <f t="shared" si="117"/>
        <v>2</v>
      </c>
      <c r="D3747" s="1">
        <v>2310.21</v>
      </c>
    </row>
    <row r="3748" spans="1:4" x14ac:dyDescent="0.25">
      <c r="A3748" t="s">
        <v>3749</v>
      </c>
      <c r="B3748">
        <f t="shared" si="116"/>
        <v>2002</v>
      </c>
      <c r="C3748">
        <f t="shared" si="117"/>
        <v>2</v>
      </c>
      <c r="D3748" s="1">
        <v>2313.13</v>
      </c>
    </row>
    <row r="3749" spans="1:4" x14ac:dyDescent="0.25">
      <c r="A3749" t="s">
        <v>3750</v>
      </c>
      <c r="B3749">
        <f t="shared" si="116"/>
        <v>2002</v>
      </c>
      <c r="C3749">
        <f t="shared" si="117"/>
        <v>2</v>
      </c>
      <c r="D3749" s="1">
        <v>2309.8200000000002</v>
      </c>
    </row>
    <row r="3750" spans="1:4" x14ac:dyDescent="0.25">
      <c r="A3750" t="s">
        <v>3751</v>
      </c>
      <c r="B3750">
        <f t="shared" si="116"/>
        <v>2002</v>
      </c>
      <c r="C3750">
        <f t="shared" si="117"/>
        <v>3</v>
      </c>
      <c r="D3750" s="1">
        <v>2306.4499999999998</v>
      </c>
    </row>
    <row r="3751" spans="1:4" x14ac:dyDescent="0.25">
      <c r="A3751" t="s">
        <v>3752</v>
      </c>
      <c r="B3751">
        <f t="shared" si="116"/>
        <v>2002</v>
      </c>
      <c r="C3751">
        <f t="shared" si="117"/>
        <v>3</v>
      </c>
      <c r="D3751" s="1">
        <v>2306.33</v>
      </c>
    </row>
    <row r="3752" spans="1:4" x14ac:dyDescent="0.25">
      <c r="A3752" t="s">
        <v>3753</v>
      </c>
      <c r="B3752">
        <f t="shared" si="116"/>
        <v>2002</v>
      </c>
      <c r="C3752">
        <f t="shared" si="117"/>
        <v>3</v>
      </c>
      <c r="D3752" s="1">
        <v>2306.33</v>
      </c>
    </row>
    <row r="3753" spans="1:4" x14ac:dyDescent="0.25">
      <c r="A3753" t="s">
        <v>3754</v>
      </c>
      <c r="B3753">
        <f t="shared" si="116"/>
        <v>2002</v>
      </c>
      <c r="C3753">
        <f t="shared" si="117"/>
        <v>3</v>
      </c>
      <c r="D3753" s="1">
        <v>2306.33</v>
      </c>
    </row>
    <row r="3754" spans="1:4" x14ac:dyDescent="0.25">
      <c r="A3754" t="s">
        <v>3755</v>
      </c>
      <c r="B3754">
        <f t="shared" si="116"/>
        <v>2002</v>
      </c>
      <c r="C3754">
        <f t="shared" si="117"/>
        <v>3</v>
      </c>
      <c r="D3754" s="1">
        <v>2299.15</v>
      </c>
    </row>
    <row r="3755" spans="1:4" x14ac:dyDescent="0.25">
      <c r="A3755" t="s">
        <v>3756</v>
      </c>
      <c r="B3755">
        <f t="shared" si="116"/>
        <v>2002</v>
      </c>
      <c r="C3755">
        <f t="shared" si="117"/>
        <v>3</v>
      </c>
      <c r="D3755" s="1">
        <v>2293.6</v>
      </c>
    </row>
    <row r="3756" spans="1:4" x14ac:dyDescent="0.25">
      <c r="A3756" t="s">
        <v>3757</v>
      </c>
      <c r="B3756">
        <f t="shared" si="116"/>
        <v>2002</v>
      </c>
      <c r="C3756">
        <f t="shared" si="117"/>
        <v>3</v>
      </c>
      <c r="D3756" s="1">
        <v>2290</v>
      </c>
    </row>
    <row r="3757" spans="1:4" x14ac:dyDescent="0.25">
      <c r="A3757" t="s">
        <v>3758</v>
      </c>
      <c r="B3757">
        <f t="shared" si="116"/>
        <v>2002</v>
      </c>
      <c r="C3757">
        <f t="shared" si="117"/>
        <v>3</v>
      </c>
      <c r="D3757" s="1">
        <v>2289.83</v>
      </c>
    </row>
    <row r="3758" spans="1:4" x14ac:dyDescent="0.25">
      <c r="A3758" t="s">
        <v>3759</v>
      </c>
      <c r="B3758">
        <f t="shared" si="116"/>
        <v>2002</v>
      </c>
      <c r="C3758">
        <f t="shared" si="117"/>
        <v>3</v>
      </c>
      <c r="D3758" s="1">
        <v>2283.83</v>
      </c>
    </row>
    <row r="3759" spans="1:4" x14ac:dyDescent="0.25">
      <c r="A3759" t="s">
        <v>3760</v>
      </c>
      <c r="B3759">
        <f t="shared" si="116"/>
        <v>2002</v>
      </c>
      <c r="C3759">
        <f t="shared" si="117"/>
        <v>3</v>
      </c>
      <c r="D3759" s="1">
        <v>2283.83</v>
      </c>
    </row>
    <row r="3760" spans="1:4" x14ac:dyDescent="0.25">
      <c r="A3760" t="s">
        <v>3761</v>
      </c>
      <c r="B3760">
        <f t="shared" si="116"/>
        <v>2002</v>
      </c>
      <c r="C3760">
        <f t="shared" si="117"/>
        <v>3</v>
      </c>
      <c r="D3760" s="1">
        <v>2283.83</v>
      </c>
    </row>
    <row r="3761" spans="1:4" x14ac:dyDescent="0.25">
      <c r="A3761" t="s">
        <v>3762</v>
      </c>
      <c r="B3761">
        <f t="shared" si="116"/>
        <v>2002</v>
      </c>
      <c r="C3761">
        <f t="shared" si="117"/>
        <v>3</v>
      </c>
      <c r="D3761" s="1">
        <v>2269.88</v>
      </c>
    </row>
    <row r="3762" spans="1:4" x14ac:dyDescent="0.25">
      <c r="A3762" t="s">
        <v>3763</v>
      </c>
      <c r="B3762">
        <f t="shared" si="116"/>
        <v>2002</v>
      </c>
      <c r="C3762">
        <f t="shared" si="117"/>
        <v>3</v>
      </c>
      <c r="D3762" s="1">
        <v>2269.17</v>
      </c>
    </row>
    <row r="3763" spans="1:4" x14ac:dyDescent="0.25">
      <c r="A3763" t="s">
        <v>3764</v>
      </c>
      <c r="B3763">
        <f t="shared" si="116"/>
        <v>2002</v>
      </c>
      <c r="C3763">
        <f t="shared" si="117"/>
        <v>3</v>
      </c>
      <c r="D3763" s="1">
        <v>2270.66</v>
      </c>
    </row>
    <row r="3764" spans="1:4" x14ac:dyDescent="0.25">
      <c r="A3764" t="s">
        <v>3765</v>
      </c>
      <c r="B3764">
        <f t="shared" si="116"/>
        <v>2002</v>
      </c>
      <c r="C3764">
        <f t="shared" si="117"/>
        <v>3</v>
      </c>
      <c r="D3764" s="1">
        <v>2272.27</v>
      </c>
    </row>
    <row r="3765" spans="1:4" x14ac:dyDescent="0.25">
      <c r="A3765" t="s">
        <v>3766</v>
      </c>
      <c r="B3765">
        <f t="shared" si="116"/>
        <v>2002</v>
      </c>
      <c r="C3765">
        <f t="shared" si="117"/>
        <v>3</v>
      </c>
      <c r="D3765" s="1">
        <v>2278.56</v>
      </c>
    </row>
    <row r="3766" spans="1:4" x14ac:dyDescent="0.25">
      <c r="A3766" t="s">
        <v>3767</v>
      </c>
      <c r="B3766">
        <f t="shared" si="116"/>
        <v>2002</v>
      </c>
      <c r="C3766">
        <f t="shared" si="117"/>
        <v>3</v>
      </c>
      <c r="D3766" s="1">
        <v>2278.56</v>
      </c>
    </row>
    <row r="3767" spans="1:4" x14ac:dyDescent="0.25">
      <c r="A3767" t="s">
        <v>3768</v>
      </c>
      <c r="B3767">
        <f t="shared" si="116"/>
        <v>2002</v>
      </c>
      <c r="C3767">
        <f t="shared" si="117"/>
        <v>3</v>
      </c>
      <c r="D3767" s="1">
        <v>2278.56</v>
      </c>
    </row>
    <row r="3768" spans="1:4" x14ac:dyDescent="0.25">
      <c r="A3768" t="s">
        <v>3769</v>
      </c>
      <c r="B3768">
        <f t="shared" si="116"/>
        <v>2002</v>
      </c>
      <c r="C3768">
        <f t="shared" si="117"/>
        <v>3</v>
      </c>
      <c r="D3768" s="1">
        <v>2282.25</v>
      </c>
    </row>
    <row r="3769" spans="1:4" x14ac:dyDescent="0.25">
      <c r="A3769" t="s">
        <v>3770</v>
      </c>
      <c r="B3769">
        <f t="shared" si="116"/>
        <v>2002</v>
      </c>
      <c r="C3769">
        <f t="shared" si="117"/>
        <v>3</v>
      </c>
      <c r="D3769" s="1">
        <v>2274.5300000000002</v>
      </c>
    </row>
    <row r="3770" spans="1:4" x14ac:dyDescent="0.25">
      <c r="A3770" t="s">
        <v>3771</v>
      </c>
      <c r="B3770">
        <f t="shared" si="116"/>
        <v>2002</v>
      </c>
      <c r="C3770">
        <f t="shared" si="117"/>
        <v>3</v>
      </c>
      <c r="D3770" s="1">
        <v>2279.6</v>
      </c>
    </row>
    <row r="3771" spans="1:4" x14ac:dyDescent="0.25">
      <c r="A3771" t="s">
        <v>3772</v>
      </c>
      <c r="B3771">
        <f t="shared" si="116"/>
        <v>2002</v>
      </c>
      <c r="C3771">
        <f t="shared" si="117"/>
        <v>3</v>
      </c>
      <c r="D3771" s="1">
        <v>2280</v>
      </c>
    </row>
    <row r="3772" spans="1:4" x14ac:dyDescent="0.25">
      <c r="A3772" t="s">
        <v>3773</v>
      </c>
      <c r="B3772">
        <f t="shared" si="116"/>
        <v>2002</v>
      </c>
      <c r="C3772">
        <f t="shared" si="117"/>
        <v>3</v>
      </c>
      <c r="D3772" s="1">
        <v>2274.4699999999998</v>
      </c>
    </row>
    <row r="3773" spans="1:4" x14ac:dyDescent="0.25">
      <c r="A3773" t="s">
        <v>3774</v>
      </c>
      <c r="B3773">
        <f t="shared" si="116"/>
        <v>2002</v>
      </c>
      <c r="C3773">
        <f t="shared" si="117"/>
        <v>3</v>
      </c>
      <c r="D3773" s="1">
        <v>2274.4699999999998</v>
      </c>
    </row>
    <row r="3774" spans="1:4" x14ac:dyDescent="0.25">
      <c r="A3774" t="s">
        <v>3775</v>
      </c>
      <c r="B3774">
        <f t="shared" si="116"/>
        <v>2002</v>
      </c>
      <c r="C3774">
        <f t="shared" si="117"/>
        <v>3</v>
      </c>
      <c r="D3774" s="1">
        <v>2274.4699999999998</v>
      </c>
    </row>
    <row r="3775" spans="1:4" x14ac:dyDescent="0.25">
      <c r="A3775" t="s">
        <v>3776</v>
      </c>
      <c r="B3775">
        <f t="shared" si="116"/>
        <v>2002</v>
      </c>
      <c r="C3775">
        <f t="shared" si="117"/>
        <v>3</v>
      </c>
      <c r="D3775" s="1">
        <v>2274.4699999999998</v>
      </c>
    </row>
    <row r="3776" spans="1:4" x14ac:dyDescent="0.25">
      <c r="A3776" t="s">
        <v>3777</v>
      </c>
      <c r="B3776">
        <f t="shared" si="116"/>
        <v>2002</v>
      </c>
      <c r="C3776">
        <f t="shared" si="117"/>
        <v>3</v>
      </c>
      <c r="D3776" s="1">
        <v>2261.37</v>
      </c>
    </row>
    <row r="3777" spans="1:4" x14ac:dyDescent="0.25">
      <c r="A3777" t="s">
        <v>3778</v>
      </c>
      <c r="B3777">
        <f t="shared" si="116"/>
        <v>2002</v>
      </c>
      <c r="C3777">
        <f t="shared" si="117"/>
        <v>3</v>
      </c>
      <c r="D3777" s="1">
        <v>2261.23</v>
      </c>
    </row>
    <row r="3778" spans="1:4" x14ac:dyDescent="0.25">
      <c r="A3778" t="s">
        <v>3779</v>
      </c>
      <c r="B3778">
        <f t="shared" si="116"/>
        <v>2002</v>
      </c>
      <c r="C3778">
        <f t="shared" si="117"/>
        <v>3</v>
      </c>
      <c r="D3778" s="1">
        <v>2261.23</v>
      </c>
    </row>
    <row r="3779" spans="1:4" x14ac:dyDescent="0.25">
      <c r="A3779" t="s">
        <v>3780</v>
      </c>
      <c r="B3779">
        <f t="shared" si="116"/>
        <v>2002</v>
      </c>
      <c r="C3779">
        <f t="shared" si="117"/>
        <v>3</v>
      </c>
      <c r="D3779" s="1">
        <v>2261.23</v>
      </c>
    </row>
    <row r="3780" spans="1:4" x14ac:dyDescent="0.25">
      <c r="A3780" t="s">
        <v>3781</v>
      </c>
      <c r="B3780">
        <f t="shared" ref="B3780:B3843" si="118">LEFT(A3780,4)*1</f>
        <v>2002</v>
      </c>
      <c r="C3780">
        <f t="shared" ref="C3780:C3843" si="119">MID(A3780,6,2)*1</f>
        <v>3</v>
      </c>
      <c r="D3780" s="1">
        <v>2261.23</v>
      </c>
    </row>
    <row r="3781" spans="1:4" x14ac:dyDescent="0.25">
      <c r="A3781" t="s">
        <v>3782</v>
      </c>
      <c r="B3781">
        <f t="shared" si="118"/>
        <v>2002</v>
      </c>
      <c r="C3781">
        <f t="shared" si="119"/>
        <v>4</v>
      </c>
      <c r="D3781" s="1">
        <v>2261.23</v>
      </c>
    </row>
    <row r="3782" spans="1:4" x14ac:dyDescent="0.25">
      <c r="A3782" t="s">
        <v>3783</v>
      </c>
      <c r="B3782">
        <f t="shared" si="118"/>
        <v>2002</v>
      </c>
      <c r="C3782">
        <f t="shared" si="119"/>
        <v>4</v>
      </c>
      <c r="D3782" s="1">
        <v>2264.5700000000002</v>
      </c>
    </row>
    <row r="3783" spans="1:4" x14ac:dyDescent="0.25">
      <c r="A3783" t="s">
        <v>3784</v>
      </c>
      <c r="B3783">
        <f t="shared" si="118"/>
        <v>2002</v>
      </c>
      <c r="C3783">
        <f t="shared" si="119"/>
        <v>4</v>
      </c>
      <c r="D3783" s="1">
        <v>2257.16</v>
      </c>
    </row>
    <row r="3784" spans="1:4" x14ac:dyDescent="0.25">
      <c r="A3784" t="s">
        <v>3785</v>
      </c>
      <c r="B3784">
        <f t="shared" si="118"/>
        <v>2002</v>
      </c>
      <c r="C3784">
        <f t="shared" si="119"/>
        <v>4</v>
      </c>
      <c r="D3784" s="1">
        <v>2267.9899999999998</v>
      </c>
    </row>
    <row r="3785" spans="1:4" x14ac:dyDescent="0.25">
      <c r="A3785" t="s">
        <v>3786</v>
      </c>
      <c r="B3785">
        <f t="shared" si="118"/>
        <v>2002</v>
      </c>
      <c r="C3785">
        <f t="shared" si="119"/>
        <v>4</v>
      </c>
      <c r="D3785" s="1">
        <v>2269.35</v>
      </c>
    </row>
    <row r="3786" spans="1:4" x14ac:dyDescent="0.25">
      <c r="A3786" t="s">
        <v>3787</v>
      </c>
      <c r="B3786">
        <f t="shared" si="118"/>
        <v>2002</v>
      </c>
      <c r="C3786">
        <f t="shared" si="119"/>
        <v>4</v>
      </c>
      <c r="D3786" s="1">
        <v>2263.0300000000002</v>
      </c>
    </row>
    <row r="3787" spans="1:4" x14ac:dyDescent="0.25">
      <c r="A3787" t="s">
        <v>3788</v>
      </c>
      <c r="B3787">
        <f t="shared" si="118"/>
        <v>2002</v>
      </c>
      <c r="C3787">
        <f t="shared" si="119"/>
        <v>4</v>
      </c>
      <c r="D3787" s="1">
        <v>2263.0300000000002</v>
      </c>
    </row>
    <row r="3788" spans="1:4" x14ac:dyDescent="0.25">
      <c r="A3788" t="s">
        <v>3789</v>
      </c>
      <c r="B3788">
        <f t="shared" si="118"/>
        <v>2002</v>
      </c>
      <c r="C3788">
        <f t="shared" si="119"/>
        <v>4</v>
      </c>
      <c r="D3788" s="1">
        <v>2263.0300000000002</v>
      </c>
    </row>
    <row r="3789" spans="1:4" x14ac:dyDescent="0.25">
      <c r="A3789" t="s">
        <v>3790</v>
      </c>
      <c r="B3789">
        <f t="shared" si="118"/>
        <v>2002</v>
      </c>
      <c r="C3789">
        <f t="shared" si="119"/>
        <v>4</v>
      </c>
      <c r="D3789" s="1">
        <v>2255.02</v>
      </c>
    </row>
    <row r="3790" spans="1:4" x14ac:dyDescent="0.25">
      <c r="A3790" t="s">
        <v>3791</v>
      </c>
      <c r="B3790">
        <f t="shared" si="118"/>
        <v>2002</v>
      </c>
      <c r="C3790">
        <f t="shared" si="119"/>
        <v>4</v>
      </c>
      <c r="D3790" s="1">
        <v>2254.4499999999998</v>
      </c>
    </row>
    <row r="3791" spans="1:4" x14ac:dyDescent="0.25">
      <c r="A3791" t="s">
        <v>3792</v>
      </c>
      <c r="B3791">
        <f t="shared" si="118"/>
        <v>2002</v>
      </c>
      <c r="C3791">
        <f t="shared" si="119"/>
        <v>4</v>
      </c>
      <c r="D3791" s="1">
        <v>2257.7800000000002</v>
      </c>
    </row>
    <row r="3792" spans="1:4" x14ac:dyDescent="0.25">
      <c r="A3792" t="s">
        <v>3793</v>
      </c>
      <c r="B3792">
        <f t="shared" si="118"/>
        <v>2002</v>
      </c>
      <c r="C3792">
        <f t="shared" si="119"/>
        <v>4</v>
      </c>
      <c r="D3792" s="1">
        <v>2261.66</v>
      </c>
    </row>
    <row r="3793" spans="1:4" x14ac:dyDescent="0.25">
      <c r="A3793" t="s">
        <v>3794</v>
      </c>
      <c r="B3793">
        <f t="shared" si="118"/>
        <v>2002</v>
      </c>
      <c r="C3793">
        <f t="shared" si="119"/>
        <v>4</v>
      </c>
      <c r="D3793" s="1">
        <v>2264.98</v>
      </c>
    </row>
    <row r="3794" spans="1:4" x14ac:dyDescent="0.25">
      <c r="A3794" t="s">
        <v>3795</v>
      </c>
      <c r="B3794">
        <f t="shared" si="118"/>
        <v>2002</v>
      </c>
      <c r="C3794">
        <f t="shared" si="119"/>
        <v>4</v>
      </c>
      <c r="D3794" s="1">
        <v>2264.98</v>
      </c>
    </row>
    <row r="3795" spans="1:4" x14ac:dyDescent="0.25">
      <c r="A3795" t="s">
        <v>3796</v>
      </c>
      <c r="B3795">
        <f t="shared" si="118"/>
        <v>2002</v>
      </c>
      <c r="C3795">
        <f t="shared" si="119"/>
        <v>4</v>
      </c>
      <c r="D3795" s="1">
        <v>2264.98</v>
      </c>
    </row>
    <row r="3796" spans="1:4" x14ac:dyDescent="0.25">
      <c r="A3796" t="s">
        <v>3797</v>
      </c>
      <c r="B3796">
        <f t="shared" si="118"/>
        <v>2002</v>
      </c>
      <c r="C3796">
        <f t="shared" si="119"/>
        <v>4</v>
      </c>
      <c r="D3796" s="1">
        <v>2266.92</v>
      </c>
    </row>
    <row r="3797" spans="1:4" x14ac:dyDescent="0.25">
      <c r="A3797" t="s">
        <v>3798</v>
      </c>
      <c r="B3797">
        <f t="shared" si="118"/>
        <v>2002</v>
      </c>
      <c r="C3797">
        <f t="shared" si="119"/>
        <v>4</v>
      </c>
      <c r="D3797" s="1">
        <v>2262.56</v>
      </c>
    </row>
    <row r="3798" spans="1:4" x14ac:dyDescent="0.25">
      <c r="A3798" t="s">
        <v>3799</v>
      </c>
      <c r="B3798">
        <f t="shared" si="118"/>
        <v>2002</v>
      </c>
      <c r="C3798">
        <f t="shared" si="119"/>
        <v>4</v>
      </c>
      <c r="D3798" s="1">
        <v>2261.12</v>
      </c>
    </row>
    <row r="3799" spans="1:4" x14ac:dyDescent="0.25">
      <c r="A3799" t="s">
        <v>3800</v>
      </c>
      <c r="B3799">
        <f t="shared" si="118"/>
        <v>2002</v>
      </c>
      <c r="C3799">
        <f t="shared" si="119"/>
        <v>4</v>
      </c>
      <c r="D3799" s="1">
        <v>2256.66</v>
      </c>
    </row>
    <row r="3800" spans="1:4" x14ac:dyDescent="0.25">
      <c r="A3800" t="s">
        <v>3801</v>
      </c>
      <c r="B3800">
        <f t="shared" si="118"/>
        <v>2002</v>
      </c>
      <c r="C3800">
        <f t="shared" si="119"/>
        <v>4</v>
      </c>
      <c r="D3800" s="1">
        <v>2260.9</v>
      </c>
    </row>
    <row r="3801" spans="1:4" x14ac:dyDescent="0.25">
      <c r="A3801" t="s">
        <v>3802</v>
      </c>
      <c r="B3801">
        <f t="shared" si="118"/>
        <v>2002</v>
      </c>
      <c r="C3801">
        <f t="shared" si="119"/>
        <v>4</v>
      </c>
      <c r="D3801" s="1">
        <v>2260.9</v>
      </c>
    </row>
    <row r="3802" spans="1:4" x14ac:dyDescent="0.25">
      <c r="A3802" t="s">
        <v>3803</v>
      </c>
      <c r="B3802">
        <f t="shared" si="118"/>
        <v>2002</v>
      </c>
      <c r="C3802">
        <f t="shared" si="119"/>
        <v>4</v>
      </c>
      <c r="D3802" s="1">
        <v>2260.9</v>
      </c>
    </row>
    <row r="3803" spans="1:4" x14ac:dyDescent="0.25">
      <c r="A3803" t="s">
        <v>3804</v>
      </c>
      <c r="B3803">
        <f t="shared" si="118"/>
        <v>2002</v>
      </c>
      <c r="C3803">
        <f t="shared" si="119"/>
        <v>4</v>
      </c>
      <c r="D3803" s="1">
        <v>2259.88</v>
      </c>
    </row>
    <row r="3804" spans="1:4" x14ac:dyDescent="0.25">
      <c r="A3804" t="s">
        <v>3805</v>
      </c>
      <c r="B3804">
        <f t="shared" si="118"/>
        <v>2002</v>
      </c>
      <c r="C3804">
        <f t="shared" si="119"/>
        <v>4</v>
      </c>
      <c r="D3804" s="1">
        <v>2263.6799999999998</v>
      </c>
    </row>
    <row r="3805" spans="1:4" x14ac:dyDescent="0.25">
      <c r="A3805" t="s">
        <v>3806</v>
      </c>
      <c r="B3805">
        <f t="shared" si="118"/>
        <v>2002</v>
      </c>
      <c r="C3805">
        <f t="shared" si="119"/>
        <v>4</v>
      </c>
      <c r="D3805" s="1">
        <v>2265.6999999999998</v>
      </c>
    </row>
    <row r="3806" spans="1:4" x14ac:dyDescent="0.25">
      <c r="A3806" t="s">
        <v>3807</v>
      </c>
      <c r="B3806">
        <f t="shared" si="118"/>
        <v>2002</v>
      </c>
      <c r="C3806">
        <f t="shared" si="119"/>
        <v>4</v>
      </c>
      <c r="D3806" s="1">
        <v>2267.4</v>
      </c>
    </row>
    <row r="3807" spans="1:4" x14ac:dyDescent="0.25">
      <c r="A3807" t="s">
        <v>3808</v>
      </c>
      <c r="B3807">
        <f t="shared" si="118"/>
        <v>2002</v>
      </c>
      <c r="C3807">
        <f t="shared" si="119"/>
        <v>4</v>
      </c>
      <c r="D3807" s="1">
        <v>2270.92</v>
      </c>
    </row>
    <row r="3808" spans="1:4" x14ac:dyDescent="0.25">
      <c r="A3808" t="s">
        <v>3809</v>
      </c>
      <c r="B3808">
        <f t="shared" si="118"/>
        <v>2002</v>
      </c>
      <c r="C3808">
        <f t="shared" si="119"/>
        <v>4</v>
      </c>
      <c r="D3808" s="1">
        <v>2270.92</v>
      </c>
    </row>
    <row r="3809" spans="1:4" x14ac:dyDescent="0.25">
      <c r="A3809" t="s">
        <v>3810</v>
      </c>
      <c r="B3809">
        <f t="shared" si="118"/>
        <v>2002</v>
      </c>
      <c r="C3809">
        <f t="shared" si="119"/>
        <v>4</v>
      </c>
      <c r="D3809" s="1">
        <v>2270.92</v>
      </c>
    </row>
    <row r="3810" spans="1:4" x14ac:dyDescent="0.25">
      <c r="A3810" t="s">
        <v>3811</v>
      </c>
      <c r="B3810">
        <f t="shared" si="118"/>
        <v>2002</v>
      </c>
      <c r="C3810">
        <f t="shared" si="119"/>
        <v>4</v>
      </c>
      <c r="D3810" s="1">
        <v>2275.35</v>
      </c>
    </row>
    <row r="3811" spans="1:4" x14ac:dyDescent="0.25">
      <c r="A3811" t="s">
        <v>3812</v>
      </c>
      <c r="B3811">
        <f t="shared" si="118"/>
        <v>2002</v>
      </c>
      <c r="C3811">
        <f t="shared" si="119"/>
        <v>5</v>
      </c>
      <c r="D3811" s="1">
        <v>2275.4299999999998</v>
      </c>
    </row>
    <row r="3812" spans="1:4" x14ac:dyDescent="0.25">
      <c r="A3812" t="s">
        <v>3813</v>
      </c>
      <c r="B3812">
        <f t="shared" si="118"/>
        <v>2002</v>
      </c>
      <c r="C3812">
        <f t="shared" si="119"/>
        <v>5</v>
      </c>
      <c r="D3812" s="1">
        <v>2275.4299999999998</v>
      </c>
    </row>
    <row r="3813" spans="1:4" x14ac:dyDescent="0.25">
      <c r="A3813" t="s">
        <v>3814</v>
      </c>
      <c r="B3813">
        <f t="shared" si="118"/>
        <v>2002</v>
      </c>
      <c r="C3813">
        <f t="shared" si="119"/>
        <v>5</v>
      </c>
      <c r="D3813" s="1">
        <v>2279.56</v>
      </c>
    </row>
    <row r="3814" spans="1:4" x14ac:dyDescent="0.25">
      <c r="A3814" t="s">
        <v>3815</v>
      </c>
      <c r="B3814">
        <f t="shared" si="118"/>
        <v>2002</v>
      </c>
      <c r="C3814">
        <f t="shared" si="119"/>
        <v>5</v>
      </c>
      <c r="D3814" s="1">
        <v>2286.39</v>
      </c>
    </row>
    <row r="3815" spans="1:4" x14ac:dyDescent="0.25">
      <c r="A3815" t="s">
        <v>3816</v>
      </c>
      <c r="B3815">
        <f t="shared" si="118"/>
        <v>2002</v>
      </c>
      <c r="C3815">
        <f t="shared" si="119"/>
        <v>5</v>
      </c>
      <c r="D3815" s="1">
        <v>2286.39</v>
      </c>
    </row>
    <row r="3816" spans="1:4" x14ac:dyDescent="0.25">
      <c r="A3816" t="s">
        <v>3817</v>
      </c>
      <c r="B3816">
        <f t="shared" si="118"/>
        <v>2002</v>
      </c>
      <c r="C3816">
        <f t="shared" si="119"/>
        <v>5</v>
      </c>
      <c r="D3816" s="1">
        <v>2286.39</v>
      </c>
    </row>
    <row r="3817" spans="1:4" x14ac:dyDescent="0.25">
      <c r="A3817" t="s">
        <v>3818</v>
      </c>
      <c r="B3817">
        <f t="shared" si="118"/>
        <v>2002</v>
      </c>
      <c r="C3817">
        <f t="shared" si="119"/>
        <v>5</v>
      </c>
      <c r="D3817" s="1">
        <v>2285.64</v>
      </c>
    </row>
    <row r="3818" spans="1:4" x14ac:dyDescent="0.25">
      <c r="A3818" t="s">
        <v>3819</v>
      </c>
      <c r="B3818">
        <f t="shared" si="118"/>
        <v>2002</v>
      </c>
      <c r="C3818">
        <f t="shared" si="119"/>
        <v>5</v>
      </c>
      <c r="D3818" s="1">
        <v>2286.6</v>
      </c>
    </row>
    <row r="3819" spans="1:4" x14ac:dyDescent="0.25">
      <c r="A3819" t="s">
        <v>3820</v>
      </c>
      <c r="B3819">
        <f t="shared" si="118"/>
        <v>2002</v>
      </c>
      <c r="C3819">
        <f t="shared" si="119"/>
        <v>5</v>
      </c>
      <c r="D3819" s="1">
        <v>2284.9299999999998</v>
      </c>
    </row>
    <row r="3820" spans="1:4" x14ac:dyDescent="0.25">
      <c r="A3820" t="s">
        <v>3821</v>
      </c>
      <c r="B3820">
        <f t="shared" si="118"/>
        <v>2002</v>
      </c>
      <c r="C3820">
        <f t="shared" si="119"/>
        <v>5</v>
      </c>
      <c r="D3820" s="1">
        <v>2289.17</v>
      </c>
    </row>
    <row r="3821" spans="1:4" x14ac:dyDescent="0.25">
      <c r="A3821" t="s">
        <v>3822</v>
      </c>
      <c r="B3821">
        <f t="shared" si="118"/>
        <v>2002</v>
      </c>
      <c r="C3821">
        <f t="shared" si="119"/>
        <v>5</v>
      </c>
      <c r="D3821" s="1">
        <v>2292</v>
      </c>
    </row>
    <row r="3822" spans="1:4" x14ac:dyDescent="0.25">
      <c r="A3822" t="s">
        <v>3823</v>
      </c>
      <c r="B3822">
        <f t="shared" si="118"/>
        <v>2002</v>
      </c>
      <c r="C3822">
        <f t="shared" si="119"/>
        <v>5</v>
      </c>
      <c r="D3822" s="1">
        <v>2292</v>
      </c>
    </row>
    <row r="3823" spans="1:4" x14ac:dyDescent="0.25">
      <c r="A3823" t="s">
        <v>3824</v>
      </c>
      <c r="B3823">
        <f t="shared" si="118"/>
        <v>2002</v>
      </c>
      <c r="C3823">
        <f t="shared" si="119"/>
        <v>5</v>
      </c>
      <c r="D3823" s="1">
        <v>2292</v>
      </c>
    </row>
    <row r="3824" spans="1:4" x14ac:dyDescent="0.25">
      <c r="A3824" t="s">
        <v>3825</v>
      </c>
      <c r="B3824">
        <f t="shared" si="118"/>
        <v>2002</v>
      </c>
      <c r="C3824">
        <f t="shared" si="119"/>
        <v>5</v>
      </c>
      <c r="D3824" s="1">
        <v>2292</v>
      </c>
    </row>
    <row r="3825" spans="1:4" x14ac:dyDescent="0.25">
      <c r="A3825" t="s">
        <v>3826</v>
      </c>
      <c r="B3825">
        <f t="shared" si="118"/>
        <v>2002</v>
      </c>
      <c r="C3825">
        <f t="shared" si="119"/>
        <v>5</v>
      </c>
      <c r="D3825" s="1">
        <v>2293</v>
      </c>
    </row>
    <row r="3826" spans="1:4" x14ac:dyDescent="0.25">
      <c r="A3826" t="s">
        <v>3827</v>
      </c>
      <c r="B3826">
        <f t="shared" si="118"/>
        <v>2002</v>
      </c>
      <c r="C3826">
        <f t="shared" si="119"/>
        <v>5</v>
      </c>
      <c r="D3826" s="1">
        <v>2300.02</v>
      </c>
    </row>
    <row r="3827" spans="1:4" x14ac:dyDescent="0.25">
      <c r="A3827" t="s">
        <v>3828</v>
      </c>
      <c r="B3827">
        <f t="shared" si="118"/>
        <v>2002</v>
      </c>
      <c r="C3827">
        <f t="shared" si="119"/>
        <v>5</v>
      </c>
      <c r="D3827" s="1">
        <v>2314.21</v>
      </c>
    </row>
    <row r="3828" spans="1:4" x14ac:dyDescent="0.25">
      <c r="A3828" t="s">
        <v>3829</v>
      </c>
      <c r="B3828">
        <f t="shared" si="118"/>
        <v>2002</v>
      </c>
      <c r="C3828">
        <f t="shared" si="119"/>
        <v>5</v>
      </c>
      <c r="D3828" s="1">
        <v>2332.6799999999998</v>
      </c>
    </row>
    <row r="3829" spans="1:4" x14ac:dyDescent="0.25">
      <c r="A3829" t="s">
        <v>3830</v>
      </c>
      <c r="B3829">
        <f t="shared" si="118"/>
        <v>2002</v>
      </c>
      <c r="C3829">
        <f t="shared" si="119"/>
        <v>5</v>
      </c>
      <c r="D3829" s="1">
        <v>2332.6799999999998</v>
      </c>
    </row>
    <row r="3830" spans="1:4" x14ac:dyDescent="0.25">
      <c r="A3830" t="s">
        <v>3831</v>
      </c>
      <c r="B3830">
        <f t="shared" si="118"/>
        <v>2002</v>
      </c>
      <c r="C3830">
        <f t="shared" si="119"/>
        <v>5</v>
      </c>
      <c r="D3830" s="1">
        <v>2332.6799999999998</v>
      </c>
    </row>
    <row r="3831" spans="1:4" x14ac:dyDescent="0.25">
      <c r="A3831" t="s">
        <v>3832</v>
      </c>
      <c r="B3831">
        <f t="shared" si="118"/>
        <v>2002</v>
      </c>
      <c r="C3831">
        <f t="shared" si="119"/>
        <v>5</v>
      </c>
      <c r="D3831" s="1">
        <v>2350.1999999999998</v>
      </c>
    </row>
    <row r="3832" spans="1:4" x14ac:dyDescent="0.25">
      <c r="A3832" t="s">
        <v>3833</v>
      </c>
      <c r="B3832">
        <f t="shared" si="118"/>
        <v>2002</v>
      </c>
      <c r="C3832">
        <f t="shared" si="119"/>
        <v>5</v>
      </c>
      <c r="D3832" s="1">
        <v>2363.2800000000002</v>
      </c>
    </row>
    <row r="3833" spans="1:4" x14ac:dyDescent="0.25">
      <c r="A3833" t="s">
        <v>3834</v>
      </c>
      <c r="B3833">
        <f t="shared" si="118"/>
        <v>2002</v>
      </c>
      <c r="C3833">
        <f t="shared" si="119"/>
        <v>5</v>
      </c>
      <c r="D3833" s="1">
        <v>2349.8000000000002</v>
      </c>
    </row>
    <row r="3834" spans="1:4" x14ac:dyDescent="0.25">
      <c r="A3834" t="s">
        <v>3835</v>
      </c>
      <c r="B3834">
        <f t="shared" si="118"/>
        <v>2002</v>
      </c>
      <c r="C3834">
        <f t="shared" si="119"/>
        <v>5</v>
      </c>
      <c r="D3834" s="1">
        <v>2338.5500000000002</v>
      </c>
    </row>
    <row r="3835" spans="1:4" x14ac:dyDescent="0.25">
      <c r="A3835" t="s">
        <v>3836</v>
      </c>
      <c r="B3835">
        <f t="shared" si="118"/>
        <v>2002</v>
      </c>
      <c r="C3835">
        <f t="shared" si="119"/>
        <v>5</v>
      </c>
      <c r="D3835" s="1">
        <v>2331.0700000000002</v>
      </c>
    </row>
    <row r="3836" spans="1:4" x14ac:dyDescent="0.25">
      <c r="A3836" t="s">
        <v>3837</v>
      </c>
      <c r="B3836">
        <f t="shared" si="118"/>
        <v>2002</v>
      </c>
      <c r="C3836">
        <f t="shared" si="119"/>
        <v>5</v>
      </c>
      <c r="D3836" s="1">
        <v>2331.0700000000002</v>
      </c>
    </row>
    <row r="3837" spans="1:4" x14ac:dyDescent="0.25">
      <c r="A3837" t="s">
        <v>3838</v>
      </c>
      <c r="B3837">
        <f t="shared" si="118"/>
        <v>2002</v>
      </c>
      <c r="C3837">
        <f t="shared" si="119"/>
        <v>5</v>
      </c>
      <c r="D3837" s="1">
        <v>2331.0700000000002</v>
      </c>
    </row>
    <row r="3838" spans="1:4" x14ac:dyDescent="0.25">
      <c r="A3838" t="s">
        <v>3839</v>
      </c>
      <c r="B3838">
        <f t="shared" si="118"/>
        <v>2002</v>
      </c>
      <c r="C3838">
        <f t="shared" si="119"/>
        <v>5</v>
      </c>
      <c r="D3838" s="1">
        <v>2309.85</v>
      </c>
    </row>
    <row r="3839" spans="1:4" x14ac:dyDescent="0.25">
      <c r="A3839" t="s">
        <v>3840</v>
      </c>
      <c r="B3839">
        <f t="shared" si="118"/>
        <v>2002</v>
      </c>
      <c r="C3839">
        <f t="shared" si="119"/>
        <v>5</v>
      </c>
      <c r="D3839" s="1">
        <v>2314.3000000000002</v>
      </c>
    </row>
    <row r="3840" spans="1:4" x14ac:dyDescent="0.25">
      <c r="A3840" t="s">
        <v>3841</v>
      </c>
      <c r="B3840">
        <f t="shared" si="118"/>
        <v>2002</v>
      </c>
      <c r="C3840">
        <f t="shared" si="119"/>
        <v>5</v>
      </c>
      <c r="D3840" s="1">
        <v>2317.12</v>
      </c>
    </row>
    <row r="3841" spans="1:4" x14ac:dyDescent="0.25">
      <c r="A3841" t="s">
        <v>3842</v>
      </c>
      <c r="B3841">
        <f t="shared" si="118"/>
        <v>2002</v>
      </c>
      <c r="C3841">
        <f t="shared" si="119"/>
        <v>5</v>
      </c>
      <c r="D3841" s="1">
        <v>2321.16</v>
      </c>
    </row>
    <row r="3842" spans="1:4" x14ac:dyDescent="0.25">
      <c r="A3842" t="s">
        <v>3843</v>
      </c>
      <c r="B3842">
        <f t="shared" si="118"/>
        <v>2002</v>
      </c>
      <c r="C3842">
        <f t="shared" si="119"/>
        <v>6</v>
      </c>
      <c r="D3842" s="1">
        <v>2321.6799999999998</v>
      </c>
    </row>
    <row r="3843" spans="1:4" x14ac:dyDescent="0.25">
      <c r="A3843" t="s">
        <v>3844</v>
      </c>
      <c r="B3843">
        <f t="shared" si="118"/>
        <v>2002</v>
      </c>
      <c r="C3843">
        <f t="shared" si="119"/>
        <v>6</v>
      </c>
      <c r="D3843" s="1">
        <v>2321.6799999999998</v>
      </c>
    </row>
    <row r="3844" spans="1:4" x14ac:dyDescent="0.25">
      <c r="A3844" t="s">
        <v>3845</v>
      </c>
      <c r="B3844">
        <f t="shared" ref="B3844:B3907" si="120">LEFT(A3844,4)*1</f>
        <v>2002</v>
      </c>
      <c r="C3844">
        <f t="shared" ref="C3844:C3907" si="121">MID(A3844,6,2)*1</f>
        <v>6</v>
      </c>
      <c r="D3844" s="1">
        <v>2321.6799999999998</v>
      </c>
    </row>
    <row r="3845" spans="1:4" x14ac:dyDescent="0.25">
      <c r="A3845" t="s">
        <v>3846</v>
      </c>
      <c r="B3845">
        <f t="shared" si="120"/>
        <v>2002</v>
      </c>
      <c r="C3845">
        <f t="shared" si="121"/>
        <v>6</v>
      </c>
      <c r="D3845" s="1">
        <v>2321.6799999999998</v>
      </c>
    </row>
    <row r="3846" spans="1:4" x14ac:dyDescent="0.25">
      <c r="A3846" t="s">
        <v>3847</v>
      </c>
      <c r="B3846">
        <f t="shared" si="120"/>
        <v>2002</v>
      </c>
      <c r="C3846">
        <f t="shared" si="121"/>
        <v>6</v>
      </c>
      <c r="D3846" s="1">
        <v>2324.54</v>
      </c>
    </row>
    <row r="3847" spans="1:4" x14ac:dyDescent="0.25">
      <c r="A3847" t="s">
        <v>3848</v>
      </c>
      <c r="B3847">
        <f t="shared" si="120"/>
        <v>2002</v>
      </c>
      <c r="C3847">
        <f t="shared" si="121"/>
        <v>6</v>
      </c>
      <c r="D3847" s="1">
        <v>2331.69</v>
      </c>
    </row>
    <row r="3848" spans="1:4" x14ac:dyDescent="0.25">
      <c r="A3848" t="s">
        <v>3849</v>
      </c>
      <c r="B3848">
        <f t="shared" si="120"/>
        <v>2002</v>
      </c>
      <c r="C3848">
        <f t="shared" si="121"/>
        <v>6</v>
      </c>
      <c r="D3848" s="1">
        <v>2335.3000000000002</v>
      </c>
    </row>
    <row r="3849" spans="1:4" x14ac:dyDescent="0.25">
      <c r="A3849" t="s">
        <v>3850</v>
      </c>
      <c r="B3849">
        <f t="shared" si="120"/>
        <v>2002</v>
      </c>
      <c r="C3849">
        <f t="shared" si="121"/>
        <v>6</v>
      </c>
      <c r="D3849" s="1">
        <v>2336.11</v>
      </c>
    </row>
    <row r="3850" spans="1:4" x14ac:dyDescent="0.25">
      <c r="A3850" t="s">
        <v>3851</v>
      </c>
      <c r="B3850">
        <f t="shared" si="120"/>
        <v>2002</v>
      </c>
      <c r="C3850">
        <f t="shared" si="121"/>
        <v>6</v>
      </c>
      <c r="D3850" s="1">
        <v>2336.11</v>
      </c>
    </row>
    <row r="3851" spans="1:4" x14ac:dyDescent="0.25">
      <c r="A3851" t="s">
        <v>3852</v>
      </c>
      <c r="B3851">
        <f t="shared" si="120"/>
        <v>2002</v>
      </c>
      <c r="C3851">
        <f t="shared" si="121"/>
        <v>6</v>
      </c>
      <c r="D3851" s="1">
        <v>2336.11</v>
      </c>
    </row>
    <row r="3852" spans="1:4" x14ac:dyDescent="0.25">
      <c r="A3852" t="s">
        <v>3853</v>
      </c>
      <c r="B3852">
        <f t="shared" si="120"/>
        <v>2002</v>
      </c>
      <c r="C3852">
        <f t="shared" si="121"/>
        <v>6</v>
      </c>
      <c r="D3852" s="1">
        <v>2336.11</v>
      </c>
    </row>
    <row r="3853" spans="1:4" x14ac:dyDescent="0.25">
      <c r="A3853" t="s">
        <v>3854</v>
      </c>
      <c r="B3853">
        <f t="shared" si="120"/>
        <v>2002</v>
      </c>
      <c r="C3853">
        <f t="shared" si="121"/>
        <v>6</v>
      </c>
      <c r="D3853" s="1">
        <v>2340.36</v>
      </c>
    </row>
    <row r="3854" spans="1:4" x14ac:dyDescent="0.25">
      <c r="A3854" t="s">
        <v>3855</v>
      </c>
      <c r="B3854">
        <f t="shared" si="120"/>
        <v>2002</v>
      </c>
      <c r="C3854">
        <f t="shared" si="121"/>
        <v>6</v>
      </c>
      <c r="D3854" s="1">
        <v>2347.6799999999998</v>
      </c>
    </row>
    <row r="3855" spans="1:4" x14ac:dyDescent="0.25">
      <c r="A3855" t="s">
        <v>3856</v>
      </c>
      <c r="B3855">
        <f t="shared" si="120"/>
        <v>2002</v>
      </c>
      <c r="C3855">
        <f t="shared" si="121"/>
        <v>6</v>
      </c>
      <c r="D3855" s="1">
        <v>2357.14</v>
      </c>
    </row>
    <row r="3856" spans="1:4" x14ac:dyDescent="0.25">
      <c r="A3856" t="s">
        <v>3857</v>
      </c>
      <c r="B3856">
        <f t="shared" si="120"/>
        <v>2002</v>
      </c>
      <c r="C3856">
        <f t="shared" si="121"/>
        <v>6</v>
      </c>
      <c r="D3856" s="1">
        <v>2369.12</v>
      </c>
    </row>
    <row r="3857" spans="1:4" x14ac:dyDescent="0.25">
      <c r="A3857" t="s">
        <v>3858</v>
      </c>
      <c r="B3857">
        <f t="shared" si="120"/>
        <v>2002</v>
      </c>
      <c r="C3857">
        <f t="shared" si="121"/>
        <v>6</v>
      </c>
      <c r="D3857" s="1">
        <v>2369.12</v>
      </c>
    </row>
    <row r="3858" spans="1:4" x14ac:dyDescent="0.25">
      <c r="A3858" t="s">
        <v>3859</v>
      </c>
      <c r="B3858">
        <f t="shared" si="120"/>
        <v>2002</v>
      </c>
      <c r="C3858">
        <f t="shared" si="121"/>
        <v>6</v>
      </c>
      <c r="D3858" s="1">
        <v>2369.12</v>
      </c>
    </row>
    <row r="3859" spans="1:4" x14ac:dyDescent="0.25">
      <c r="A3859" t="s">
        <v>3860</v>
      </c>
      <c r="B3859">
        <f t="shared" si="120"/>
        <v>2002</v>
      </c>
      <c r="C3859">
        <f t="shared" si="121"/>
        <v>6</v>
      </c>
      <c r="D3859" s="1">
        <v>2379.92</v>
      </c>
    </row>
    <row r="3860" spans="1:4" x14ac:dyDescent="0.25">
      <c r="A3860" t="s">
        <v>3861</v>
      </c>
      <c r="B3860">
        <f t="shared" si="120"/>
        <v>2002</v>
      </c>
      <c r="C3860">
        <f t="shared" si="121"/>
        <v>6</v>
      </c>
      <c r="D3860" s="1">
        <v>2383.31</v>
      </c>
    </row>
    <row r="3861" spans="1:4" x14ac:dyDescent="0.25">
      <c r="A3861" t="s">
        <v>3862</v>
      </c>
      <c r="B3861">
        <f t="shared" si="120"/>
        <v>2002</v>
      </c>
      <c r="C3861">
        <f t="shared" si="121"/>
        <v>6</v>
      </c>
      <c r="D3861" s="1">
        <v>2393.87</v>
      </c>
    </row>
    <row r="3862" spans="1:4" x14ac:dyDescent="0.25">
      <c r="A3862" t="s">
        <v>3863</v>
      </c>
      <c r="B3862">
        <f t="shared" si="120"/>
        <v>2002</v>
      </c>
      <c r="C3862">
        <f t="shared" si="121"/>
        <v>6</v>
      </c>
      <c r="D3862" s="1">
        <v>2391.65</v>
      </c>
    </row>
    <row r="3863" spans="1:4" x14ac:dyDescent="0.25">
      <c r="A3863" t="s">
        <v>3864</v>
      </c>
      <c r="B3863">
        <f t="shared" si="120"/>
        <v>2002</v>
      </c>
      <c r="C3863">
        <f t="shared" si="121"/>
        <v>6</v>
      </c>
      <c r="D3863" s="1">
        <v>2384.2199999999998</v>
      </c>
    </row>
    <row r="3864" spans="1:4" x14ac:dyDescent="0.25">
      <c r="A3864" t="s">
        <v>3865</v>
      </c>
      <c r="B3864">
        <f t="shared" si="120"/>
        <v>2002</v>
      </c>
      <c r="C3864">
        <f t="shared" si="121"/>
        <v>6</v>
      </c>
      <c r="D3864" s="1">
        <v>2384.2199999999998</v>
      </c>
    </row>
    <row r="3865" spans="1:4" x14ac:dyDescent="0.25">
      <c r="A3865" t="s">
        <v>3866</v>
      </c>
      <c r="B3865">
        <f t="shared" si="120"/>
        <v>2002</v>
      </c>
      <c r="C3865">
        <f t="shared" si="121"/>
        <v>6</v>
      </c>
      <c r="D3865" s="1">
        <v>2384.2199999999998</v>
      </c>
    </row>
    <row r="3866" spans="1:4" x14ac:dyDescent="0.25">
      <c r="A3866" t="s">
        <v>3867</v>
      </c>
      <c r="B3866">
        <f t="shared" si="120"/>
        <v>2002</v>
      </c>
      <c r="C3866">
        <f t="shared" si="121"/>
        <v>6</v>
      </c>
      <c r="D3866" s="1">
        <v>2383.41</v>
      </c>
    </row>
    <row r="3867" spans="1:4" x14ac:dyDescent="0.25">
      <c r="A3867" t="s">
        <v>3868</v>
      </c>
      <c r="B3867">
        <f t="shared" si="120"/>
        <v>2002</v>
      </c>
      <c r="C3867">
        <f t="shared" si="121"/>
        <v>6</v>
      </c>
      <c r="D3867" s="1">
        <v>2386.1799999999998</v>
      </c>
    </row>
    <row r="3868" spans="1:4" x14ac:dyDescent="0.25">
      <c r="A3868" t="s">
        <v>3869</v>
      </c>
      <c r="B3868">
        <f t="shared" si="120"/>
        <v>2002</v>
      </c>
      <c r="C3868">
        <f t="shared" si="121"/>
        <v>6</v>
      </c>
      <c r="D3868" s="1">
        <v>2392.13</v>
      </c>
    </row>
    <row r="3869" spans="1:4" x14ac:dyDescent="0.25">
      <c r="A3869" t="s">
        <v>3870</v>
      </c>
      <c r="B3869">
        <f t="shared" si="120"/>
        <v>2002</v>
      </c>
      <c r="C3869">
        <f t="shared" si="121"/>
        <v>6</v>
      </c>
      <c r="D3869" s="1">
        <v>2398.14</v>
      </c>
    </row>
    <row r="3870" spans="1:4" x14ac:dyDescent="0.25">
      <c r="A3870" t="s">
        <v>3871</v>
      </c>
      <c r="B3870">
        <f t="shared" si="120"/>
        <v>2002</v>
      </c>
      <c r="C3870">
        <f t="shared" si="121"/>
        <v>6</v>
      </c>
      <c r="D3870" s="1">
        <v>2398.8200000000002</v>
      </c>
    </row>
    <row r="3871" spans="1:4" x14ac:dyDescent="0.25">
      <c r="A3871" t="s">
        <v>3872</v>
      </c>
      <c r="B3871">
        <f t="shared" si="120"/>
        <v>2002</v>
      </c>
      <c r="C3871">
        <f t="shared" si="121"/>
        <v>6</v>
      </c>
      <c r="D3871" s="1">
        <v>2398.8200000000002</v>
      </c>
    </row>
    <row r="3872" spans="1:4" x14ac:dyDescent="0.25">
      <c r="A3872" t="s">
        <v>3873</v>
      </c>
      <c r="B3872">
        <f t="shared" si="120"/>
        <v>2002</v>
      </c>
      <c r="C3872">
        <f t="shared" si="121"/>
        <v>7</v>
      </c>
      <c r="D3872" s="1">
        <v>2398.8200000000002</v>
      </c>
    </row>
    <row r="3873" spans="1:4" x14ac:dyDescent="0.25">
      <c r="A3873" t="s">
        <v>3874</v>
      </c>
      <c r="B3873">
        <f t="shared" si="120"/>
        <v>2002</v>
      </c>
      <c r="C3873">
        <f t="shared" si="121"/>
        <v>7</v>
      </c>
      <c r="D3873" s="1">
        <v>2398.8200000000002</v>
      </c>
    </row>
    <row r="3874" spans="1:4" x14ac:dyDescent="0.25">
      <c r="A3874" t="s">
        <v>3875</v>
      </c>
      <c r="B3874">
        <f t="shared" si="120"/>
        <v>2002</v>
      </c>
      <c r="C3874">
        <f t="shared" si="121"/>
        <v>7</v>
      </c>
      <c r="D3874" s="1">
        <v>2410.54</v>
      </c>
    </row>
    <row r="3875" spans="1:4" x14ac:dyDescent="0.25">
      <c r="A3875" t="s">
        <v>3876</v>
      </c>
      <c r="B3875">
        <f t="shared" si="120"/>
        <v>2002</v>
      </c>
      <c r="C3875">
        <f t="shared" si="121"/>
        <v>7</v>
      </c>
      <c r="D3875" s="1">
        <v>2425.42</v>
      </c>
    </row>
    <row r="3876" spans="1:4" x14ac:dyDescent="0.25">
      <c r="A3876" t="s">
        <v>3877</v>
      </c>
      <c r="B3876">
        <f t="shared" si="120"/>
        <v>2002</v>
      </c>
      <c r="C3876">
        <f t="shared" si="121"/>
        <v>7</v>
      </c>
      <c r="D3876" s="1">
        <v>2426.4</v>
      </c>
    </row>
    <row r="3877" spans="1:4" x14ac:dyDescent="0.25">
      <c r="A3877" t="s">
        <v>3878</v>
      </c>
      <c r="B3877">
        <f t="shared" si="120"/>
        <v>2002</v>
      </c>
      <c r="C3877">
        <f t="shared" si="121"/>
        <v>7</v>
      </c>
      <c r="D3877" s="1">
        <v>2434.3200000000002</v>
      </c>
    </row>
    <row r="3878" spans="1:4" x14ac:dyDescent="0.25">
      <c r="A3878" t="s">
        <v>3879</v>
      </c>
      <c r="B3878">
        <f t="shared" si="120"/>
        <v>2002</v>
      </c>
      <c r="C3878">
        <f t="shared" si="121"/>
        <v>7</v>
      </c>
      <c r="D3878" s="1">
        <v>2434.3200000000002</v>
      </c>
    </row>
    <row r="3879" spans="1:4" x14ac:dyDescent="0.25">
      <c r="A3879" t="s">
        <v>3880</v>
      </c>
      <c r="B3879">
        <f t="shared" si="120"/>
        <v>2002</v>
      </c>
      <c r="C3879">
        <f t="shared" si="121"/>
        <v>7</v>
      </c>
      <c r="D3879" s="1">
        <v>2434.3200000000002</v>
      </c>
    </row>
    <row r="3880" spans="1:4" x14ac:dyDescent="0.25">
      <c r="A3880" t="s">
        <v>3881</v>
      </c>
      <c r="B3880">
        <f t="shared" si="120"/>
        <v>2002</v>
      </c>
      <c r="C3880">
        <f t="shared" si="121"/>
        <v>7</v>
      </c>
      <c r="D3880" s="1">
        <v>2457.39</v>
      </c>
    </row>
    <row r="3881" spans="1:4" x14ac:dyDescent="0.25">
      <c r="A3881" t="s">
        <v>3882</v>
      </c>
      <c r="B3881">
        <f t="shared" si="120"/>
        <v>2002</v>
      </c>
      <c r="C3881">
        <f t="shared" si="121"/>
        <v>7</v>
      </c>
      <c r="D3881" s="1">
        <v>2462.1799999999998</v>
      </c>
    </row>
    <row r="3882" spans="1:4" x14ac:dyDescent="0.25">
      <c r="A3882" t="s">
        <v>3883</v>
      </c>
      <c r="B3882">
        <f t="shared" si="120"/>
        <v>2002</v>
      </c>
      <c r="C3882">
        <f t="shared" si="121"/>
        <v>7</v>
      </c>
      <c r="D3882" s="1">
        <v>2482.21</v>
      </c>
    </row>
    <row r="3883" spans="1:4" x14ac:dyDescent="0.25">
      <c r="A3883" t="s">
        <v>3884</v>
      </c>
      <c r="B3883">
        <f t="shared" si="120"/>
        <v>2002</v>
      </c>
      <c r="C3883">
        <f t="shared" si="121"/>
        <v>7</v>
      </c>
      <c r="D3883" s="1">
        <v>2506.84</v>
      </c>
    </row>
    <row r="3884" spans="1:4" x14ac:dyDescent="0.25">
      <c r="A3884" t="s">
        <v>3885</v>
      </c>
      <c r="B3884">
        <f t="shared" si="120"/>
        <v>2002</v>
      </c>
      <c r="C3884">
        <f t="shared" si="121"/>
        <v>7</v>
      </c>
      <c r="D3884" s="1">
        <v>2513.9899999999998</v>
      </c>
    </row>
    <row r="3885" spans="1:4" x14ac:dyDescent="0.25">
      <c r="A3885" t="s">
        <v>3886</v>
      </c>
      <c r="B3885">
        <f t="shared" si="120"/>
        <v>2002</v>
      </c>
      <c r="C3885">
        <f t="shared" si="121"/>
        <v>7</v>
      </c>
      <c r="D3885" s="1">
        <v>2513.9899999999998</v>
      </c>
    </row>
    <row r="3886" spans="1:4" x14ac:dyDescent="0.25">
      <c r="A3886" t="s">
        <v>3887</v>
      </c>
      <c r="B3886">
        <f t="shared" si="120"/>
        <v>2002</v>
      </c>
      <c r="C3886">
        <f t="shared" si="121"/>
        <v>7</v>
      </c>
      <c r="D3886" s="1">
        <v>2513.9899999999998</v>
      </c>
    </row>
    <row r="3887" spans="1:4" x14ac:dyDescent="0.25">
      <c r="A3887" t="s">
        <v>3888</v>
      </c>
      <c r="B3887">
        <f t="shared" si="120"/>
        <v>2002</v>
      </c>
      <c r="C3887">
        <f t="shared" si="121"/>
        <v>7</v>
      </c>
      <c r="D3887" s="1">
        <v>2507.21</v>
      </c>
    </row>
    <row r="3888" spans="1:4" x14ac:dyDescent="0.25">
      <c r="A3888" t="s">
        <v>3889</v>
      </c>
      <c r="B3888">
        <f t="shared" si="120"/>
        <v>2002</v>
      </c>
      <c r="C3888">
        <f t="shared" si="121"/>
        <v>7</v>
      </c>
      <c r="D3888" s="1">
        <v>2499.92</v>
      </c>
    </row>
    <row r="3889" spans="1:4" x14ac:dyDescent="0.25">
      <c r="A3889" t="s">
        <v>3890</v>
      </c>
      <c r="B3889">
        <f t="shared" si="120"/>
        <v>2002</v>
      </c>
      <c r="C3889">
        <f t="shared" si="121"/>
        <v>7</v>
      </c>
      <c r="D3889" s="1">
        <v>2524.7600000000002</v>
      </c>
    </row>
    <row r="3890" spans="1:4" x14ac:dyDescent="0.25">
      <c r="A3890" t="s">
        <v>3891</v>
      </c>
      <c r="B3890">
        <f t="shared" si="120"/>
        <v>2002</v>
      </c>
      <c r="C3890">
        <f t="shared" si="121"/>
        <v>7</v>
      </c>
      <c r="D3890" s="1">
        <v>2538.4699999999998</v>
      </c>
    </row>
    <row r="3891" spans="1:4" x14ac:dyDescent="0.25">
      <c r="A3891" t="s">
        <v>3892</v>
      </c>
      <c r="B3891">
        <f t="shared" si="120"/>
        <v>2002</v>
      </c>
      <c r="C3891">
        <f t="shared" si="121"/>
        <v>7</v>
      </c>
      <c r="D3891" s="1">
        <v>2529.5700000000002</v>
      </c>
    </row>
    <row r="3892" spans="1:4" x14ac:dyDescent="0.25">
      <c r="A3892" t="s">
        <v>3893</v>
      </c>
      <c r="B3892">
        <f t="shared" si="120"/>
        <v>2002</v>
      </c>
      <c r="C3892">
        <f t="shared" si="121"/>
        <v>7</v>
      </c>
      <c r="D3892" s="1">
        <v>2529.5700000000002</v>
      </c>
    </row>
    <row r="3893" spans="1:4" x14ac:dyDescent="0.25">
      <c r="A3893" t="s">
        <v>3894</v>
      </c>
      <c r="B3893">
        <f t="shared" si="120"/>
        <v>2002</v>
      </c>
      <c r="C3893">
        <f t="shared" si="121"/>
        <v>7</v>
      </c>
      <c r="D3893" s="1">
        <v>2529.5700000000002</v>
      </c>
    </row>
    <row r="3894" spans="1:4" x14ac:dyDescent="0.25">
      <c r="A3894" t="s">
        <v>3895</v>
      </c>
      <c r="B3894">
        <f t="shared" si="120"/>
        <v>2002</v>
      </c>
      <c r="C3894">
        <f t="shared" si="121"/>
        <v>7</v>
      </c>
      <c r="D3894" s="1">
        <v>2517.42</v>
      </c>
    </row>
    <row r="3895" spans="1:4" x14ac:dyDescent="0.25">
      <c r="A3895" t="s">
        <v>3896</v>
      </c>
      <c r="B3895">
        <f t="shared" si="120"/>
        <v>2002</v>
      </c>
      <c r="C3895">
        <f t="shared" si="121"/>
        <v>7</v>
      </c>
      <c r="D3895" s="1">
        <v>2539</v>
      </c>
    </row>
    <row r="3896" spans="1:4" x14ac:dyDescent="0.25">
      <c r="A3896" t="s">
        <v>3897</v>
      </c>
      <c r="B3896">
        <f t="shared" si="120"/>
        <v>2002</v>
      </c>
      <c r="C3896">
        <f t="shared" si="121"/>
        <v>7</v>
      </c>
      <c r="D3896" s="1">
        <v>2572.42</v>
      </c>
    </row>
    <row r="3897" spans="1:4" x14ac:dyDescent="0.25">
      <c r="A3897" t="s">
        <v>3898</v>
      </c>
      <c r="B3897">
        <f t="shared" si="120"/>
        <v>2002</v>
      </c>
      <c r="C3897">
        <f t="shared" si="121"/>
        <v>7</v>
      </c>
      <c r="D3897" s="1">
        <v>2580.15</v>
      </c>
    </row>
    <row r="3898" spans="1:4" x14ac:dyDescent="0.25">
      <c r="A3898" t="s">
        <v>3899</v>
      </c>
      <c r="B3898">
        <f t="shared" si="120"/>
        <v>2002</v>
      </c>
      <c r="C3898">
        <f t="shared" si="121"/>
        <v>7</v>
      </c>
      <c r="D3898" s="1">
        <v>2596.2600000000002</v>
      </c>
    </row>
    <row r="3899" spans="1:4" x14ac:dyDescent="0.25">
      <c r="A3899" t="s">
        <v>3900</v>
      </c>
      <c r="B3899">
        <f t="shared" si="120"/>
        <v>2002</v>
      </c>
      <c r="C3899">
        <f t="shared" si="121"/>
        <v>7</v>
      </c>
      <c r="D3899" s="1">
        <v>2596.2600000000002</v>
      </c>
    </row>
    <row r="3900" spans="1:4" x14ac:dyDescent="0.25">
      <c r="A3900" t="s">
        <v>3901</v>
      </c>
      <c r="B3900">
        <f t="shared" si="120"/>
        <v>2002</v>
      </c>
      <c r="C3900">
        <f t="shared" si="121"/>
        <v>7</v>
      </c>
      <c r="D3900" s="1">
        <v>2596.2600000000002</v>
      </c>
    </row>
    <row r="3901" spans="1:4" x14ac:dyDescent="0.25">
      <c r="A3901" t="s">
        <v>3902</v>
      </c>
      <c r="B3901">
        <f t="shared" si="120"/>
        <v>2002</v>
      </c>
      <c r="C3901">
        <f t="shared" si="121"/>
        <v>7</v>
      </c>
      <c r="D3901" s="1">
        <v>2599.5700000000002</v>
      </c>
    </row>
    <row r="3902" spans="1:4" x14ac:dyDescent="0.25">
      <c r="A3902" t="s">
        <v>3903</v>
      </c>
      <c r="B3902">
        <f t="shared" si="120"/>
        <v>2002</v>
      </c>
      <c r="C3902">
        <f t="shared" si="121"/>
        <v>7</v>
      </c>
      <c r="D3902" s="1">
        <v>2625.06</v>
      </c>
    </row>
    <row r="3903" spans="1:4" x14ac:dyDescent="0.25">
      <c r="A3903" t="s">
        <v>3904</v>
      </c>
      <c r="B3903">
        <f t="shared" si="120"/>
        <v>2002</v>
      </c>
      <c r="C3903">
        <f t="shared" si="121"/>
        <v>8</v>
      </c>
      <c r="D3903" s="1">
        <v>2636.3</v>
      </c>
    </row>
    <row r="3904" spans="1:4" x14ac:dyDescent="0.25">
      <c r="A3904" t="s">
        <v>3905</v>
      </c>
      <c r="B3904">
        <f t="shared" si="120"/>
        <v>2002</v>
      </c>
      <c r="C3904">
        <f t="shared" si="121"/>
        <v>8</v>
      </c>
      <c r="D3904" s="1">
        <v>2640.35</v>
      </c>
    </row>
    <row r="3905" spans="1:4" x14ac:dyDescent="0.25">
      <c r="A3905" t="s">
        <v>3906</v>
      </c>
      <c r="B3905">
        <f t="shared" si="120"/>
        <v>2002</v>
      </c>
      <c r="C3905">
        <f t="shared" si="121"/>
        <v>8</v>
      </c>
      <c r="D3905" s="1">
        <v>2643.03</v>
      </c>
    </row>
    <row r="3906" spans="1:4" x14ac:dyDescent="0.25">
      <c r="A3906" t="s">
        <v>3907</v>
      </c>
      <c r="B3906">
        <f t="shared" si="120"/>
        <v>2002</v>
      </c>
      <c r="C3906">
        <f t="shared" si="121"/>
        <v>8</v>
      </c>
      <c r="D3906" s="1">
        <v>2643.03</v>
      </c>
    </row>
    <row r="3907" spans="1:4" x14ac:dyDescent="0.25">
      <c r="A3907" t="s">
        <v>3908</v>
      </c>
      <c r="B3907">
        <f t="shared" si="120"/>
        <v>2002</v>
      </c>
      <c r="C3907">
        <f t="shared" si="121"/>
        <v>8</v>
      </c>
      <c r="D3907" s="1">
        <v>2643.03</v>
      </c>
    </row>
    <row r="3908" spans="1:4" x14ac:dyDescent="0.25">
      <c r="A3908" t="s">
        <v>3909</v>
      </c>
      <c r="B3908">
        <f t="shared" ref="B3908:B3971" si="122">LEFT(A3908,4)*1</f>
        <v>2002</v>
      </c>
      <c r="C3908">
        <f t="shared" ref="C3908:C3971" si="123">MID(A3908,6,2)*1</f>
        <v>8</v>
      </c>
      <c r="D3908" s="1">
        <v>2663.81</v>
      </c>
    </row>
    <row r="3909" spans="1:4" x14ac:dyDescent="0.25">
      <c r="A3909" t="s">
        <v>3910</v>
      </c>
      <c r="B3909">
        <f t="shared" si="122"/>
        <v>2002</v>
      </c>
      <c r="C3909">
        <f t="shared" si="123"/>
        <v>8</v>
      </c>
      <c r="D3909" s="1">
        <v>2670.61</v>
      </c>
    </row>
    <row r="3910" spans="1:4" x14ac:dyDescent="0.25">
      <c r="A3910" t="s">
        <v>3911</v>
      </c>
      <c r="B3910">
        <f t="shared" si="122"/>
        <v>2002</v>
      </c>
      <c r="C3910">
        <f t="shared" si="123"/>
        <v>8</v>
      </c>
      <c r="D3910" s="1">
        <v>2670.61</v>
      </c>
    </row>
    <row r="3911" spans="1:4" x14ac:dyDescent="0.25">
      <c r="A3911" t="s">
        <v>3912</v>
      </c>
      <c r="B3911">
        <f t="shared" si="122"/>
        <v>2002</v>
      </c>
      <c r="C3911">
        <f t="shared" si="123"/>
        <v>8</v>
      </c>
      <c r="D3911" s="1">
        <v>2649.32</v>
      </c>
    </row>
    <row r="3912" spans="1:4" x14ac:dyDescent="0.25">
      <c r="A3912" t="s">
        <v>3913</v>
      </c>
      <c r="B3912">
        <f t="shared" si="122"/>
        <v>2002</v>
      </c>
      <c r="C3912">
        <f t="shared" si="123"/>
        <v>8</v>
      </c>
      <c r="D3912" s="1">
        <v>2568.8000000000002</v>
      </c>
    </row>
    <row r="3913" spans="1:4" x14ac:dyDescent="0.25">
      <c r="A3913" t="s">
        <v>3914</v>
      </c>
      <c r="B3913">
        <f t="shared" si="122"/>
        <v>2002</v>
      </c>
      <c r="C3913">
        <f t="shared" si="123"/>
        <v>8</v>
      </c>
      <c r="D3913" s="1">
        <v>2568.8000000000002</v>
      </c>
    </row>
    <row r="3914" spans="1:4" x14ac:dyDescent="0.25">
      <c r="A3914" t="s">
        <v>3915</v>
      </c>
      <c r="B3914">
        <f t="shared" si="122"/>
        <v>2002</v>
      </c>
      <c r="C3914">
        <f t="shared" si="123"/>
        <v>8</v>
      </c>
      <c r="D3914" s="1">
        <v>2568.8000000000002</v>
      </c>
    </row>
    <row r="3915" spans="1:4" x14ac:dyDescent="0.25">
      <c r="A3915" t="s">
        <v>3916</v>
      </c>
      <c r="B3915">
        <f t="shared" si="122"/>
        <v>2002</v>
      </c>
      <c r="C3915">
        <f t="shared" si="123"/>
        <v>8</v>
      </c>
      <c r="D3915" s="1">
        <v>2595.8000000000002</v>
      </c>
    </row>
    <row r="3916" spans="1:4" x14ac:dyDescent="0.25">
      <c r="A3916" t="s">
        <v>3917</v>
      </c>
      <c r="B3916">
        <f t="shared" si="122"/>
        <v>2002</v>
      </c>
      <c r="C3916">
        <f t="shared" si="123"/>
        <v>8</v>
      </c>
      <c r="D3916" s="1">
        <v>2657.98</v>
      </c>
    </row>
    <row r="3917" spans="1:4" x14ac:dyDescent="0.25">
      <c r="A3917" t="s">
        <v>3918</v>
      </c>
      <c r="B3917">
        <f t="shared" si="122"/>
        <v>2002</v>
      </c>
      <c r="C3917">
        <f t="shared" si="123"/>
        <v>8</v>
      </c>
      <c r="D3917" s="1">
        <v>2635.87</v>
      </c>
    </row>
    <row r="3918" spans="1:4" x14ac:dyDescent="0.25">
      <c r="A3918" t="s">
        <v>3919</v>
      </c>
      <c r="B3918">
        <f t="shared" si="122"/>
        <v>2002</v>
      </c>
      <c r="C3918">
        <f t="shared" si="123"/>
        <v>8</v>
      </c>
      <c r="D3918" s="1">
        <v>2648.77</v>
      </c>
    </row>
    <row r="3919" spans="1:4" x14ac:dyDescent="0.25">
      <c r="A3919" t="s">
        <v>3920</v>
      </c>
      <c r="B3919">
        <f t="shared" si="122"/>
        <v>2002</v>
      </c>
      <c r="C3919">
        <f t="shared" si="123"/>
        <v>8</v>
      </c>
      <c r="D3919" s="1">
        <v>2663.61</v>
      </c>
    </row>
    <row r="3920" spans="1:4" x14ac:dyDescent="0.25">
      <c r="A3920" t="s">
        <v>3921</v>
      </c>
      <c r="B3920">
        <f t="shared" si="122"/>
        <v>2002</v>
      </c>
      <c r="C3920">
        <f t="shared" si="123"/>
        <v>8</v>
      </c>
      <c r="D3920" s="1">
        <v>2663.61</v>
      </c>
    </row>
    <row r="3921" spans="1:4" x14ac:dyDescent="0.25">
      <c r="A3921" t="s">
        <v>3922</v>
      </c>
      <c r="B3921">
        <f t="shared" si="122"/>
        <v>2002</v>
      </c>
      <c r="C3921">
        <f t="shared" si="123"/>
        <v>8</v>
      </c>
      <c r="D3921" s="1">
        <v>2663.61</v>
      </c>
    </row>
    <row r="3922" spans="1:4" x14ac:dyDescent="0.25">
      <c r="A3922" t="s">
        <v>3923</v>
      </c>
      <c r="B3922">
        <f t="shared" si="122"/>
        <v>2002</v>
      </c>
      <c r="C3922">
        <f t="shared" si="123"/>
        <v>8</v>
      </c>
      <c r="D3922" s="1">
        <v>2663.61</v>
      </c>
    </row>
    <row r="3923" spans="1:4" x14ac:dyDescent="0.25">
      <c r="A3923" t="s">
        <v>3924</v>
      </c>
      <c r="B3923">
        <f t="shared" si="122"/>
        <v>2002</v>
      </c>
      <c r="C3923">
        <f t="shared" si="123"/>
        <v>8</v>
      </c>
      <c r="D3923" s="1">
        <v>2620.91</v>
      </c>
    </row>
    <row r="3924" spans="1:4" x14ac:dyDescent="0.25">
      <c r="A3924" t="s">
        <v>3925</v>
      </c>
      <c r="B3924">
        <f t="shared" si="122"/>
        <v>2002</v>
      </c>
      <c r="C3924">
        <f t="shared" si="123"/>
        <v>8</v>
      </c>
      <c r="D3924" s="1">
        <v>2626.17</v>
      </c>
    </row>
    <row r="3925" spans="1:4" x14ac:dyDescent="0.25">
      <c r="A3925" t="s">
        <v>3926</v>
      </c>
      <c r="B3925">
        <f t="shared" si="122"/>
        <v>2002</v>
      </c>
      <c r="C3925">
        <f t="shared" si="123"/>
        <v>8</v>
      </c>
      <c r="D3925" s="1">
        <v>2652.96</v>
      </c>
    </row>
    <row r="3926" spans="1:4" x14ac:dyDescent="0.25">
      <c r="A3926" t="s">
        <v>3927</v>
      </c>
      <c r="B3926">
        <f t="shared" si="122"/>
        <v>2002</v>
      </c>
      <c r="C3926">
        <f t="shared" si="123"/>
        <v>8</v>
      </c>
      <c r="D3926" s="1">
        <v>2643.37</v>
      </c>
    </row>
    <row r="3927" spans="1:4" x14ac:dyDescent="0.25">
      <c r="A3927" t="s">
        <v>3928</v>
      </c>
      <c r="B3927">
        <f t="shared" si="122"/>
        <v>2002</v>
      </c>
      <c r="C3927">
        <f t="shared" si="123"/>
        <v>8</v>
      </c>
      <c r="D3927" s="1">
        <v>2643.37</v>
      </c>
    </row>
    <row r="3928" spans="1:4" x14ac:dyDescent="0.25">
      <c r="A3928" t="s">
        <v>3929</v>
      </c>
      <c r="B3928">
        <f t="shared" si="122"/>
        <v>2002</v>
      </c>
      <c r="C3928">
        <f t="shared" si="123"/>
        <v>8</v>
      </c>
      <c r="D3928" s="1">
        <v>2643.37</v>
      </c>
    </row>
    <row r="3929" spans="1:4" x14ac:dyDescent="0.25">
      <c r="A3929" t="s">
        <v>3930</v>
      </c>
      <c r="B3929">
        <f t="shared" si="122"/>
        <v>2002</v>
      </c>
      <c r="C3929">
        <f t="shared" si="123"/>
        <v>8</v>
      </c>
      <c r="D3929" s="1">
        <v>2653.29</v>
      </c>
    </row>
    <row r="3930" spans="1:4" x14ac:dyDescent="0.25">
      <c r="A3930" t="s">
        <v>3931</v>
      </c>
      <c r="B3930">
        <f t="shared" si="122"/>
        <v>2002</v>
      </c>
      <c r="C3930">
        <f t="shared" si="123"/>
        <v>8</v>
      </c>
      <c r="D3930" s="1">
        <v>2672.25</v>
      </c>
    </row>
    <row r="3931" spans="1:4" x14ac:dyDescent="0.25">
      <c r="A3931" t="s">
        <v>3932</v>
      </c>
      <c r="B3931">
        <f t="shared" si="122"/>
        <v>2002</v>
      </c>
      <c r="C3931">
        <f t="shared" si="123"/>
        <v>8</v>
      </c>
      <c r="D3931" s="1">
        <v>2688.64</v>
      </c>
    </row>
    <row r="3932" spans="1:4" x14ac:dyDescent="0.25">
      <c r="A3932" t="s">
        <v>3933</v>
      </c>
      <c r="B3932">
        <f t="shared" si="122"/>
        <v>2002</v>
      </c>
      <c r="C3932">
        <f t="shared" si="123"/>
        <v>8</v>
      </c>
      <c r="D3932" s="1">
        <v>2712.46</v>
      </c>
    </row>
    <row r="3933" spans="1:4" x14ac:dyDescent="0.25">
      <c r="A3933" t="s">
        <v>3934</v>
      </c>
      <c r="B3933">
        <f t="shared" si="122"/>
        <v>2002</v>
      </c>
      <c r="C3933">
        <f t="shared" si="123"/>
        <v>8</v>
      </c>
      <c r="D3933" s="1">
        <v>2703.55</v>
      </c>
    </row>
    <row r="3934" spans="1:4" x14ac:dyDescent="0.25">
      <c r="A3934" t="s">
        <v>3935</v>
      </c>
      <c r="B3934">
        <f t="shared" si="122"/>
        <v>2002</v>
      </c>
      <c r="C3934">
        <f t="shared" si="123"/>
        <v>9</v>
      </c>
      <c r="D3934" s="1">
        <v>2703.55</v>
      </c>
    </row>
    <row r="3935" spans="1:4" x14ac:dyDescent="0.25">
      <c r="A3935" t="s">
        <v>3936</v>
      </c>
      <c r="B3935">
        <f t="shared" si="122"/>
        <v>2002</v>
      </c>
      <c r="C3935">
        <f t="shared" si="123"/>
        <v>9</v>
      </c>
      <c r="D3935" s="1">
        <v>2703.55</v>
      </c>
    </row>
    <row r="3936" spans="1:4" x14ac:dyDescent="0.25">
      <c r="A3936" t="s">
        <v>3937</v>
      </c>
      <c r="B3936">
        <f t="shared" si="122"/>
        <v>2002</v>
      </c>
      <c r="C3936">
        <f t="shared" si="123"/>
        <v>9</v>
      </c>
      <c r="D3936" s="1">
        <v>2679.51</v>
      </c>
    </row>
    <row r="3937" spans="1:4" x14ac:dyDescent="0.25">
      <c r="A3937" t="s">
        <v>3938</v>
      </c>
      <c r="B3937">
        <f t="shared" si="122"/>
        <v>2002</v>
      </c>
      <c r="C3937">
        <f t="shared" si="123"/>
        <v>9</v>
      </c>
      <c r="D3937" s="1">
        <v>2677.39</v>
      </c>
    </row>
    <row r="3938" spans="1:4" x14ac:dyDescent="0.25">
      <c r="A3938" t="s">
        <v>3939</v>
      </c>
      <c r="B3938">
        <f t="shared" si="122"/>
        <v>2002</v>
      </c>
      <c r="C3938">
        <f t="shared" si="123"/>
        <v>9</v>
      </c>
      <c r="D3938" s="1">
        <v>2694.51</v>
      </c>
    </row>
    <row r="3939" spans="1:4" x14ac:dyDescent="0.25">
      <c r="A3939" t="s">
        <v>3940</v>
      </c>
      <c r="B3939">
        <f t="shared" si="122"/>
        <v>2002</v>
      </c>
      <c r="C3939">
        <f t="shared" si="123"/>
        <v>9</v>
      </c>
      <c r="D3939" s="1">
        <v>2714.77</v>
      </c>
    </row>
    <row r="3940" spans="1:4" x14ac:dyDescent="0.25">
      <c r="A3940" t="s">
        <v>3941</v>
      </c>
      <c r="B3940">
        <f t="shared" si="122"/>
        <v>2002</v>
      </c>
      <c r="C3940">
        <f t="shared" si="123"/>
        <v>9</v>
      </c>
      <c r="D3940" s="1">
        <v>2712.14</v>
      </c>
    </row>
    <row r="3941" spans="1:4" x14ac:dyDescent="0.25">
      <c r="A3941" t="s">
        <v>3942</v>
      </c>
      <c r="B3941">
        <f t="shared" si="122"/>
        <v>2002</v>
      </c>
      <c r="C3941">
        <f t="shared" si="123"/>
        <v>9</v>
      </c>
      <c r="D3941" s="1">
        <v>2712.14</v>
      </c>
    </row>
    <row r="3942" spans="1:4" x14ac:dyDescent="0.25">
      <c r="A3942" t="s">
        <v>3943</v>
      </c>
      <c r="B3942">
        <f t="shared" si="122"/>
        <v>2002</v>
      </c>
      <c r="C3942">
        <f t="shared" si="123"/>
        <v>9</v>
      </c>
      <c r="D3942" s="1">
        <v>2712.14</v>
      </c>
    </row>
    <row r="3943" spans="1:4" x14ac:dyDescent="0.25">
      <c r="A3943" t="s">
        <v>3944</v>
      </c>
      <c r="B3943">
        <f t="shared" si="122"/>
        <v>2002</v>
      </c>
      <c r="C3943">
        <f t="shared" si="123"/>
        <v>9</v>
      </c>
      <c r="D3943" s="1">
        <v>2703.63</v>
      </c>
    </row>
    <row r="3944" spans="1:4" x14ac:dyDescent="0.25">
      <c r="A3944" t="s">
        <v>3945</v>
      </c>
      <c r="B3944">
        <f t="shared" si="122"/>
        <v>2002</v>
      </c>
      <c r="C3944">
        <f t="shared" si="123"/>
        <v>9</v>
      </c>
      <c r="D3944" s="1">
        <v>2707.58</v>
      </c>
    </row>
    <row r="3945" spans="1:4" x14ac:dyDescent="0.25">
      <c r="A3945" t="s">
        <v>3946</v>
      </c>
      <c r="B3945">
        <f t="shared" si="122"/>
        <v>2002</v>
      </c>
      <c r="C3945">
        <f t="shared" si="123"/>
        <v>9</v>
      </c>
      <c r="D3945" s="1">
        <v>2718.85</v>
      </c>
    </row>
    <row r="3946" spans="1:4" x14ac:dyDescent="0.25">
      <c r="A3946" t="s">
        <v>3947</v>
      </c>
      <c r="B3946">
        <f t="shared" si="122"/>
        <v>2002</v>
      </c>
      <c r="C3946">
        <f t="shared" si="123"/>
        <v>9</v>
      </c>
      <c r="D3946" s="1">
        <v>2730.91</v>
      </c>
    </row>
    <row r="3947" spans="1:4" x14ac:dyDescent="0.25">
      <c r="A3947" t="s">
        <v>3948</v>
      </c>
      <c r="B3947">
        <f t="shared" si="122"/>
        <v>2002</v>
      </c>
      <c r="C3947">
        <f t="shared" si="123"/>
        <v>9</v>
      </c>
      <c r="D3947" s="1">
        <v>2741.29</v>
      </c>
    </row>
    <row r="3948" spans="1:4" x14ac:dyDescent="0.25">
      <c r="A3948" t="s">
        <v>3949</v>
      </c>
      <c r="B3948">
        <f t="shared" si="122"/>
        <v>2002</v>
      </c>
      <c r="C3948">
        <f t="shared" si="123"/>
        <v>9</v>
      </c>
      <c r="D3948" s="1">
        <v>2741.29</v>
      </c>
    </row>
    <row r="3949" spans="1:4" x14ac:dyDescent="0.25">
      <c r="A3949" t="s">
        <v>3950</v>
      </c>
      <c r="B3949">
        <f t="shared" si="122"/>
        <v>2002</v>
      </c>
      <c r="C3949">
        <f t="shared" si="123"/>
        <v>9</v>
      </c>
      <c r="D3949" s="1">
        <v>2741.29</v>
      </c>
    </row>
    <row r="3950" spans="1:4" x14ac:dyDescent="0.25">
      <c r="A3950" t="s">
        <v>3951</v>
      </c>
      <c r="B3950">
        <f t="shared" si="122"/>
        <v>2002</v>
      </c>
      <c r="C3950">
        <f t="shared" si="123"/>
        <v>9</v>
      </c>
      <c r="D3950" s="1">
        <v>2758.95</v>
      </c>
    </row>
    <row r="3951" spans="1:4" x14ac:dyDescent="0.25">
      <c r="A3951" t="s">
        <v>3952</v>
      </c>
      <c r="B3951">
        <f t="shared" si="122"/>
        <v>2002</v>
      </c>
      <c r="C3951">
        <f t="shared" si="123"/>
        <v>9</v>
      </c>
      <c r="D3951" s="1">
        <v>2783.44</v>
      </c>
    </row>
    <row r="3952" spans="1:4" x14ac:dyDescent="0.25">
      <c r="A3952" t="s">
        <v>3953</v>
      </c>
      <c r="B3952">
        <f t="shared" si="122"/>
        <v>2002</v>
      </c>
      <c r="C3952">
        <f t="shared" si="123"/>
        <v>9</v>
      </c>
      <c r="D3952" s="1">
        <v>2785.81</v>
      </c>
    </row>
    <row r="3953" spans="1:4" x14ac:dyDescent="0.25">
      <c r="A3953" t="s">
        <v>3954</v>
      </c>
      <c r="B3953">
        <f t="shared" si="122"/>
        <v>2002</v>
      </c>
      <c r="C3953">
        <f t="shared" si="123"/>
        <v>9</v>
      </c>
      <c r="D3953" s="1">
        <v>2789.01</v>
      </c>
    </row>
    <row r="3954" spans="1:4" x14ac:dyDescent="0.25">
      <c r="A3954" t="s">
        <v>3955</v>
      </c>
      <c r="B3954">
        <f t="shared" si="122"/>
        <v>2002</v>
      </c>
      <c r="C3954">
        <f t="shared" si="123"/>
        <v>9</v>
      </c>
      <c r="D3954" s="1">
        <v>2815.05</v>
      </c>
    </row>
    <row r="3955" spans="1:4" x14ac:dyDescent="0.25">
      <c r="A3955" t="s">
        <v>3956</v>
      </c>
      <c r="B3955">
        <f t="shared" si="122"/>
        <v>2002</v>
      </c>
      <c r="C3955">
        <f t="shared" si="123"/>
        <v>9</v>
      </c>
      <c r="D3955" s="1">
        <v>2815.05</v>
      </c>
    </row>
    <row r="3956" spans="1:4" x14ac:dyDescent="0.25">
      <c r="A3956" t="s">
        <v>3957</v>
      </c>
      <c r="B3956">
        <f t="shared" si="122"/>
        <v>2002</v>
      </c>
      <c r="C3956">
        <f t="shared" si="123"/>
        <v>9</v>
      </c>
      <c r="D3956" s="1">
        <v>2815.05</v>
      </c>
    </row>
    <row r="3957" spans="1:4" x14ac:dyDescent="0.25">
      <c r="A3957" t="s">
        <v>3958</v>
      </c>
      <c r="B3957">
        <f t="shared" si="122"/>
        <v>2002</v>
      </c>
      <c r="C3957">
        <f t="shared" si="123"/>
        <v>9</v>
      </c>
      <c r="D3957" s="1">
        <v>2793.36</v>
      </c>
    </row>
    <row r="3958" spans="1:4" x14ac:dyDescent="0.25">
      <c r="A3958" t="s">
        <v>3959</v>
      </c>
      <c r="B3958">
        <f t="shared" si="122"/>
        <v>2002</v>
      </c>
      <c r="C3958">
        <f t="shared" si="123"/>
        <v>9</v>
      </c>
      <c r="D3958" s="1">
        <v>2810.46</v>
      </c>
    </row>
    <row r="3959" spans="1:4" x14ac:dyDescent="0.25">
      <c r="A3959" t="s">
        <v>3960</v>
      </c>
      <c r="B3959">
        <f t="shared" si="122"/>
        <v>2002</v>
      </c>
      <c r="C3959">
        <f t="shared" si="123"/>
        <v>9</v>
      </c>
      <c r="D3959" s="1">
        <v>2802.32</v>
      </c>
    </row>
    <row r="3960" spans="1:4" x14ac:dyDescent="0.25">
      <c r="A3960" t="s">
        <v>3961</v>
      </c>
      <c r="B3960">
        <f t="shared" si="122"/>
        <v>2002</v>
      </c>
      <c r="C3960">
        <f t="shared" si="123"/>
        <v>9</v>
      </c>
      <c r="D3960" s="1">
        <v>2825.32</v>
      </c>
    </row>
    <row r="3961" spans="1:4" x14ac:dyDescent="0.25">
      <c r="A3961" t="s">
        <v>3962</v>
      </c>
      <c r="B3961">
        <f t="shared" si="122"/>
        <v>2002</v>
      </c>
      <c r="C3961">
        <f t="shared" si="123"/>
        <v>9</v>
      </c>
      <c r="D3961" s="1">
        <v>2828.08</v>
      </c>
    </row>
    <row r="3962" spans="1:4" x14ac:dyDescent="0.25">
      <c r="A3962" t="s">
        <v>3963</v>
      </c>
      <c r="B3962">
        <f t="shared" si="122"/>
        <v>2002</v>
      </c>
      <c r="C3962">
        <f t="shared" si="123"/>
        <v>9</v>
      </c>
      <c r="D3962" s="1">
        <v>2828.08</v>
      </c>
    </row>
    <row r="3963" spans="1:4" x14ac:dyDescent="0.25">
      <c r="A3963" t="s">
        <v>3964</v>
      </c>
      <c r="B3963">
        <f t="shared" si="122"/>
        <v>2002</v>
      </c>
      <c r="C3963">
        <f t="shared" si="123"/>
        <v>9</v>
      </c>
      <c r="D3963" s="1">
        <v>2828.08</v>
      </c>
    </row>
    <row r="3964" spans="1:4" x14ac:dyDescent="0.25">
      <c r="A3964" t="s">
        <v>3965</v>
      </c>
      <c r="B3964">
        <f t="shared" si="122"/>
        <v>2002</v>
      </c>
      <c r="C3964">
        <f t="shared" si="123"/>
        <v>10</v>
      </c>
      <c r="D3964" s="1">
        <v>2850.65</v>
      </c>
    </row>
    <row r="3965" spans="1:4" x14ac:dyDescent="0.25">
      <c r="A3965" t="s">
        <v>3966</v>
      </c>
      <c r="B3965">
        <f t="shared" si="122"/>
        <v>2002</v>
      </c>
      <c r="C3965">
        <f t="shared" si="123"/>
        <v>10</v>
      </c>
      <c r="D3965" s="1">
        <v>2885.48</v>
      </c>
    </row>
    <row r="3966" spans="1:4" x14ac:dyDescent="0.25">
      <c r="A3966" t="s">
        <v>3967</v>
      </c>
      <c r="B3966">
        <f t="shared" si="122"/>
        <v>2002</v>
      </c>
      <c r="C3966">
        <f t="shared" si="123"/>
        <v>10</v>
      </c>
      <c r="D3966" s="1">
        <v>2888.23</v>
      </c>
    </row>
    <row r="3967" spans="1:4" x14ac:dyDescent="0.25">
      <c r="A3967" t="s">
        <v>3968</v>
      </c>
      <c r="B3967">
        <f t="shared" si="122"/>
        <v>2002</v>
      </c>
      <c r="C3967">
        <f t="shared" si="123"/>
        <v>10</v>
      </c>
      <c r="D3967" s="1">
        <v>2881.78</v>
      </c>
    </row>
    <row r="3968" spans="1:4" x14ac:dyDescent="0.25">
      <c r="A3968" t="s">
        <v>3969</v>
      </c>
      <c r="B3968">
        <f t="shared" si="122"/>
        <v>2002</v>
      </c>
      <c r="C3968">
        <f t="shared" si="123"/>
        <v>10</v>
      </c>
      <c r="D3968" s="1">
        <v>2876.4</v>
      </c>
    </row>
    <row r="3969" spans="1:4" x14ac:dyDescent="0.25">
      <c r="A3969" t="s">
        <v>3970</v>
      </c>
      <c r="B3969">
        <f t="shared" si="122"/>
        <v>2002</v>
      </c>
      <c r="C3969">
        <f t="shared" si="123"/>
        <v>10</v>
      </c>
      <c r="D3969" s="1">
        <v>2876.4</v>
      </c>
    </row>
    <row r="3970" spans="1:4" x14ac:dyDescent="0.25">
      <c r="A3970" t="s">
        <v>3971</v>
      </c>
      <c r="B3970">
        <f t="shared" si="122"/>
        <v>2002</v>
      </c>
      <c r="C3970">
        <f t="shared" si="123"/>
        <v>10</v>
      </c>
      <c r="D3970" s="1">
        <v>2876.4</v>
      </c>
    </row>
    <row r="3971" spans="1:4" x14ac:dyDescent="0.25">
      <c r="A3971" t="s">
        <v>3972</v>
      </c>
      <c r="B3971">
        <f t="shared" si="122"/>
        <v>2002</v>
      </c>
      <c r="C3971">
        <f t="shared" si="123"/>
        <v>10</v>
      </c>
      <c r="D3971" s="1">
        <v>2869.73</v>
      </c>
    </row>
    <row r="3972" spans="1:4" x14ac:dyDescent="0.25">
      <c r="A3972" t="s">
        <v>3973</v>
      </c>
      <c r="B3972">
        <f t="shared" ref="B3972:B4035" si="124">LEFT(A3972,4)*1</f>
        <v>2002</v>
      </c>
      <c r="C3972">
        <f t="shared" ref="C3972:C4035" si="125">MID(A3972,6,2)*1</f>
        <v>10</v>
      </c>
      <c r="D3972" s="1">
        <v>2850.98</v>
      </c>
    </row>
    <row r="3973" spans="1:4" x14ac:dyDescent="0.25">
      <c r="A3973" t="s">
        <v>3974</v>
      </c>
      <c r="B3973">
        <f t="shared" si="124"/>
        <v>2002</v>
      </c>
      <c r="C3973">
        <f t="shared" si="125"/>
        <v>10</v>
      </c>
      <c r="D3973" s="1">
        <v>2854.04</v>
      </c>
    </row>
    <row r="3974" spans="1:4" x14ac:dyDescent="0.25">
      <c r="A3974" t="s">
        <v>3975</v>
      </c>
      <c r="B3974">
        <f t="shared" si="124"/>
        <v>2002</v>
      </c>
      <c r="C3974">
        <f t="shared" si="125"/>
        <v>10</v>
      </c>
      <c r="D3974" s="1">
        <v>2870.63</v>
      </c>
    </row>
    <row r="3975" spans="1:4" x14ac:dyDescent="0.25">
      <c r="A3975" t="s">
        <v>3976</v>
      </c>
      <c r="B3975">
        <f t="shared" si="124"/>
        <v>2002</v>
      </c>
      <c r="C3975">
        <f t="shared" si="125"/>
        <v>10</v>
      </c>
      <c r="D3975" s="1">
        <v>2861.16</v>
      </c>
    </row>
    <row r="3976" spans="1:4" x14ac:dyDescent="0.25">
      <c r="A3976" t="s">
        <v>3977</v>
      </c>
      <c r="B3976">
        <f t="shared" si="124"/>
        <v>2002</v>
      </c>
      <c r="C3976">
        <f t="shared" si="125"/>
        <v>10</v>
      </c>
      <c r="D3976" s="1">
        <v>2861.16</v>
      </c>
    </row>
    <row r="3977" spans="1:4" x14ac:dyDescent="0.25">
      <c r="A3977" t="s">
        <v>3978</v>
      </c>
      <c r="B3977">
        <f t="shared" si="124"/>
        <v>2002</v>
      </c>
      <c r="C3977">
        <f t="shared" si="125"/>
        <v>10</v>
      </c>
      <c r="D3977" s="1">
        <v>2861.16</v>
      </c>
    </row>
    <row r="3978" spans="1:4" x14ac:dyDescent="0.25">
      <c r="A3978" t="s">
        <v>3979</v>
      </c>
      <c r="B3978">
        <f t="shared" si="124"/>
        <v>2002</v>
      </c>
      <c r="C3978">
        <f t="shared" si="125"/>
        <v>10</v>
      </c>
      <c r="D3978" s="1">
        <v>2861.16</v>
      </c>
    </row>
    <row r="3979" spans="1:4" x14ac:dyDescent="0.25">
      <c r="A3979" t="s">
        <v>3980</v>
      </c>
      <c r="B3979">
        <f t="shared" si="124"/>
        <v>2002</v>
      </c>
      <c r="C3979">
        <f t="shared" si="125"/>
        <v>10</v>
      </c>
      <c r="D3979" s="1">
        <v>2852.99</v>
      </c>
    </row>
    <row r="3980" spans="1:4" x14ac:dyDescent="0.25">
      <c r="A3980" t="s">
        <v>3981</v>
      </c>
      <c r="B3980">
        <f t="shared" si="124"/>
        <v>2002</v>
      </c>
      <c r="C3980">
        <f t="shared" si="125"/>
        <v>10</v>
      </c>
      <c r="D3980" s="1">
        <v>2857.13</v>
      </c>
    </row>
    <row r="3981" spans="1:4" x14ac:dyDescent="0.25">
      <c r="A3981" t="s">
        <v>3982</v>
      </c>
      <c r="B3981">
        <f t="shared" si="124"/>
        <v>2002</v>
      </c>
      <c r="C3981">
        <f t="shared" si="125"/>
        <v>10</v>
      </c>
      <c r="D3981" s="1">
        <v>2853.9</v>
      </c>
    </row>
    <row r="3982" spans="1:4" x14ac:dyDescent="0.25">
      <c r="A3982" t="s">
        <v>3983</v>
      </c>
      <c r="B3982">
        <f t="shared" si="124"/>
        <v>2002</v>
      </c>
      <c r="C3982">
        <f t="shared" si="125"/>
        <v>10</v>
      </c>
      <c r="D3982" s="1">
        <v>2836.34</v>
      </c>
    </row>
    <row r="3983" spans="1:4" x14ac:dyDescent="0.25">
      <c r="A3983" t="s">
        <v>3984</v>
      </c>
      <c r="B3983">
        <f t="shared" si="124"/>
        <v>2002</v>
      </c>
      <c r="C3983">
        <f t="shared" si="125"/>
        <v>10</v>
      </c>
      <c r="D3983" s="1">
        <v>2836.34</v>
      </c>
    </row>
    <row r="3984" spans="1:4" x14ac:dyDescent="0.25">
      <c r="A3984" t="s">
        <v>3985</v>
      </c>
      <c r="B3984">
        <f t="shared" si="124"/>
        <v>2002</v>
      </c>
      <c r="C3984">
        <f t="shared" si="125"/>
        <v>10</v>
      </c>
      <c r="D3984" s="1">
        <v>2836.34</v>
      </c>
    </row>
    <row r="3985" spans="1:4" x14ac:dyDescent="0.25">
      <c r="A3985" t="s">
        <v>3986</v>
      </c>
      <c r="B3985">
        <f t="shared" si="124"/>
        <v>2002</v>
      </c>
      <c r="C3985">
        <f t="shared" si="125"/>
        <v>10</v>
      </c>
      <c r="D3985" s="1">
        <v>2791.46</v>
      </c>
    </row>
    <row r="3986" spans="1:4" x14ac:dyDescent="0.25">
      <c r="A3986" t="s">
        <v>3987</v>
      </c>
      <c r="B3986">
        <f t="shared" si="124"/>
        <v>2002</v>
      </c>
      <c r="C3986">
        <f t="shared" si="125"/>
        <v>10</v>
      </c>
      <c r="D3986" s="1">
        <v>2758.76</v>
      </c>
    </row>
    <row r="3987" spans="1:4" x14ac:dyDescent="0.25">
      <c r="A3987" t="s">
        <v>3988</v>
      </c>
      <c r="B3987">
        <f t="shared" si="124"/>
        <v>2002</v>
      </c>
      <c r="C3987">
        <f t="shared" si="125"/>
        <v>10</v>
      </c>
      <c r="D3987" s="1">
        <v>2744.32</v>
      </c>
    </row>
    <row r="3988" spans="1:4" x14ac:dyDescent="0.25">
      <c r="A3988" t="s">
        <v>3989</v>
      </c>
      <c r="B3988">
        <f t="shared" si="124"/>
        <v>2002</v>
      </c>
      <c r="C3988">
        <f t="shared" si="125"/>
        <v>10</v>
      </c>
      <c r="D3988" s="1">
        <v>2747.07</v>
      </c>
    </row>
    <row r="3989" spans="1:4" x14ac:dyDescent="0.25">
      <c r="A3989" t="s">
        <v>3990</v>
      </c>
      <c r="B3989">
        <f t="shared" si="124"/>
        <v>2002</v>
      </c>
      <c r="C3989">
        <f t="shared" si="125"/>
        <v>10</v>
      </c>
      <c r="D3989" s="1">
        <v>2755.69</v>
      </c>
    </row>
    <row r="3990" spans="1:4" x14ac:dyDescent="0.25">
      <c r="A3990" t="s">
        <v>3991</v>
      </c>
      <c r="B3990">
        <f t="shared" si="124"/>
        <v>2002</v>
      </c>
      <c r="C3990">
        <f t="shared" si="125"/>
        <v>10</v>
      </c>
      <c r="D3990" s="1">
        <v>2755.69</v>
      </c>
    </row>
    <row r="3991" spans="1:4" x14ac:dyDescent="0.25">
      <c r="A3991" t="s">
        <v>3992</v>
      </c>
      <c r="B3991">
        <f t="shared" si="124"/>
        <v>2002</v>
      </c>
      <c r="C3991">
        <f t="shared" si="125"/>
        <v>10</v>
      </c>
      <c r="D3991" s="1">
        <v>2755.69</v>
      </c>
    </row>
    <row r="3992" spans="1:4" x14ac:dyDescent="0.25">
      <c r="A3992" t="s">
        <v>3993</v>
      </c>
      <c r="B3992">
        <f t="shared" si="124"/>
        <v>2002</v>
      </c>
      <c r="C3992">
        <f t="shared" si="125"/>
        <v>10</v>
      </c>
      <c r="D3992" s="1">
        <v>2770.73</v>
      </c>
    </row>
    <row r="3993" spans="1:4" x14ac:dyDescent="0.25">
      <c r="A3993" t="s">
        <v>3994</v>
      </c>
      <c r="B3993">
        <f t="shared" si="124"/>
        <v>2002</v>
      </c>
      <c r="C3993">
        <f t="shared" si="125"/>
        <v>10</v>
      </c>
      <c r="D3993" s="1">
        <v>2781.72</v>
      </c>
    </row>
    <row r="3994" spans="1:4" x14ac:dyDescent="0.25">
      <c r="A3994" t="s">
        <v>3995</v>
      </c>
      <c r="B3994">
        <f t="shared" si="124"/>
        <v>2002</v>
      </c>
      <c r="C3994">
        <f t="shared" si="125"/>
        <v>10</v>
      </c>
      <c r="D3994" s="1">
        <v>2773.73</v>
      </c>
    </row>
    <row r="3995" spans="1:4" x14ac:dyDescent="0.25">
      <c r="A3995" t="s">
        <v>3996</v>
      </c>
      <c r="B3995">
        <f t="shared" si="124"/>
        <v>2002</v>
      </c>
      <c r="C3995">
        <f t="shared" si="125"/>
        <v>11</v>
      </c>
      <c r="D3995" s="1">
        <v>2778.6</v>
      </c>
    </row>
    <row r="3996" spans="1:4" x14ac:dyDescent="0.25">
      <c r="A3996" t="s">
        <v>3997</v>
      </c>
      <c r="B3996">
        <f t="shared" si="124"/>
        <v>2002</v>
      </c>
      <c r="C3996">
        <f t="shared" si="125"/>
        <v>11</v>
      </c>
      <c r="D3996" s="1">
        <v>2778.47</v>
      </c>
    </row>
    <row r="3997" spans="1:4" x14ac:dyDescent="0.25">
      <c r="A3997" t="s">
        <v>3998</v>
      </c>
      <c r="B3997">
        <f t="shared" si="124"/>
        <v>2002</v>
      </c>
      <c r="C3997">
        <f t="shared" si="125"/>
        <v>11</v>
      </c>
      <c r="D3997" s="1">
        <v>2778.47</v>
      </c>
    </row>
    <row r="3998" spans="1:4" x14ac:dyDescent="0.25">
      <c r="A3998" t="s">
        <v>3999</v>
      </c>
      <c r="B3998">
        <f t="shared" si="124"/>
        <v>2002</v>
      </c>
      <c r="C3998">
        <f t="shared" si="125"/>
        <v>11</v>
      </c>
      <c r="D3998" s="1">
        <v>2778.47</v>
      </c>
    </row>
    <row r="3999" spans="1:4" x14ac:dyDescent="0.25">
      <c r="A3999" t="s">
        <v>4000</v>
      </c>
      <c r="B3999">
        <f t="shared" si="124"/>
        <v>2002</v>
      </c>
      <c r="C3999">
        <f t="shared" si="125"/>
        <v>11</v>
      </c>
      <c r="D3999" s="1">
        <v>2778.47</v>
      </c>
    </row>
    <row r="4000" spans="1:4" x14ac:dyDescent="0.25">
      <c r="A4000" t="s">
        <v>4001</v>
      </c>
      <c r="B4000">
        <f t="shared" si="124"/>
        <v>2002</v>
      </c>
      <c r="C4000">
        <f t="shared" si="125"/>
        <v>11</v>
      </c>
      <c r="D4000" s="1">
        <v>2774.58</v>
      </c>
    </row>
    <row r="4001" spans="1:4" x14ac:dyDescent="0.25">
      <c r="A4001" t="s">
        <v>4002</v>
      </c>
      <c r="B4001">
        <f t="shared" si="124"/>
        <v>2002</v>
      </c>
      <c r="C4001">
        <f t="shared" si="125"/>
        <v>11</v>
      </c>
      <c r="D4001" s="1">
        <v>2761.99</v>
      </c>
    </row>
    <row r="4002" spans="1:4" x14ac:dyDescent="0.25">
      <c r="A4002" t="s">
        <v>4003</v>
      </c>
      <c r="B4002">
        <f t="shared" si="124"/>
        <v>2002</v>
      </c>
      <c r="C4002">
        <f t="shared" si="125"/>
        <v>11</v>
      </c>
      <c r="D4002" s="1">
        <v>2743</v>
      </c>
    </row>
    <row r="4003" spans="1:4" x14ac:dyDescent="0.25">
      <c r="A4003" t="s">
        <v>4004</v>
      </c>
      <c r="B4003">
        <f t="shared" si="124"/>
        <v>2002</v>
      </c>
      <c r="C4003">
        <f t="shared" si="125"/>
        <v>11</v>
      </c>
      <c r="D4003" s="1">
        <v>2743.92</v>
      </c>
    </row>
    <row r="4004" spans="1:4" x14ac:dyDescent="0.25">
      <c r="A4004" t="s">
        <v>4005</v>
      </c>
      <c r="B4004">
        <f t="shared" si="124"/>
        <v>2002</v>
      </c>
      <c r="C4004">
        <f t="shared" si="125"/>
        <v>11</v>
      </c>
      <c r="D4004" s="1">
        <v>2743.92</v>
      </c>
    </row>
    <row r="4005" spans="1:4" x14ac:dyDescent="0.25">
      <c r="A4005" t="s">
        <v>4006</v>
      </c>
      <c r="B4005">
        <f t="shared" si="124"/>
        <v>2002</v>
      </c>
      <c r="C4005">
        <f t="shared" si="125"/>
        <v>11</v>
      </c>
      <c r="D4005" s="1">
        <v>2743.92</v>
      </c>
    </row>
    <row r="4006" spans="1:4" x14ac:dyDescent="0.25">
      <c r="A4006" t="s">
        <v>4007</v>
      </c>
      <c r="B4006">
        <f t="shared" si="124"/>
        <v>2002</v>
      </c>
      <c r="C4006">
        <f t="shared" si="125"/>
        <v>11</v>
      </c>
      <c r="D4006" s="1">
        <v>2743.92</v>
      </c>
    </row>
    <row r="4007" spans="1:4" x14ac:dyDescent="0.25">
      <c r="A4007" t="s">
        <v>4008</v>
      </c>
      <c r="B4007">
        <f t="shared" si="124"/>
        <v>2002</v>
      </c>
      <c r="C4007">
        <f t="shared" si="125"/>
        <v>11</v>
      </c>
      <c r="D4007" s="1">
        <v>2727.05</v>
      </c>
    </row>
    <row r="4008" spans="1:4" x14ac:dyDescent="0.25">
      <c r="A4008" t="s">
        <v>4009</v>
      </c>
      <c r="B4008">
        <f t="shared" si="124"/>
        <v>2002</v>
      </c>
      <c r="C4008">
        <f t="shared" si="125"/>
        <v>11</v>
      </c>
      <c r="D4008" s="1">
        <v>2717.89</v>
      </c>
    </row>
    <row r="4009" spans="1:4" x14ac:dyDescent="0.25">
      <c r="A4009" t="s">
        <v>4010</v>
      </c>
      <c r="B4009">
        <f t="shared" si="124"/>
        <v>2002</v>
      </c>
      <c r="C4009">
        <f t="shared" si="125"/>
        <v>11</v>
      </c>
      <c r="D4009" s="1">
        <v>2724.04</v>
      </c>
    </row>
    <row r="4010" spans="1:4" x14ac:dyDescent="0.25">
      <c r="A4010" t="s">
        <v>4011</v>
      </c>
      <c r="B4010">
        <f t="shared" si="124"/>
        <v>2002</v>
      </c>
      <c r="C4010">
        <f t="shared" si="125"/>
        <v>11</v>
      </c>
      <c r="D4010" s="1">
        <v>2703.75</v>
      </c>
    </row>
    <row r="4011" spans="1:4" x14ac:dyDescent="0.25">
      <c r="A4011" t="s">
        <v>4012</v>
      </c>
      <c r="B4011">
        <f t="shared" si="124"/>
        <v>2002</v>
      </c>
      <c r="C4011">
        <f t="shared" si="125"/>
        <v>11</v>
      </c>
      <c r="D4011" s="1">
        <v>2703.75</v>
      </c>
    </row>
    <row r="4012" spans="1:4" x14ac:dyDescent="0.25">
      <c r="A4012" t="s">
        <v>4013</v>
      </c>
      <c r="B4012">
        <f t="shared" si="124"/>
        <v>2002</v>
      </c>
      <c r="C4012">
        <f t="shared" si="125"/>
        <v>11</v>
      </c>
      <c r="D4012" s="1">
        <v>2703.75</v>
      </c>
    </row>
    <row r="4013" spans="1:4" x14ac:dyDescent="0.25">
      <c r="A4013" t="s">
        <v>4014</v>
      </c>
      <c r="B4013">
        <f t="shared" si="124"/>
        <v>2002</v>
      </c>
      <c r="C4013">
        <f t="shared" si="125"/>
        <v>11</v>
      </c>
      <c r="D4013" s="1">
        <v>2679.96</v>
      </c>
    </row>
    <row r="4014" spans="1:4" x14ac:dyDescent="0.25">
      <c r="A4014" t="s">
        <v>4015</v>
      </c>
      <c r="B4014">
        <f t="shared" si="124"/>
        <v>2002</v>
      </c>
      <c r="C4014">
        <f t="shared" si="125"/>
        <v>11</v>
      </c>
      <c r="D4014" s="1">
        <v>2683.04</v>
      </c>
    </row>
    <row r="4015" spans="1:4" x14ac:dyDescent="0.25">
      <c r="A4015" t="s">
        <v>4016</v>
      </c>
      <c r="B4015">
        <f t="shared" si="124"/>
        <v>2002</v>
      </c>
      <c r="C4015">
        <f t="shared" si="125"/>
        <v>11</v>
      </c>
      <c r="D4015" s="1">
        <v>2671.7</v>
      </c>
    </row>
    <row r="4016" spans="1:4" x14ac:dyDescent="0.25">
      <c r="A4016" t="s">
        <v>4017</v>
      </c>
      <c r="B4016">
        <f t="shared" si="124"/>
        <v>2002</v>
      </c>
      <c r="C4016">
        <f t="shared" si="125"/>
        <v>11</v>
      </c>
      <c r="D4016" s="1">
        <v>2666.41</v>
      </c>
    </row>
    <row r="4017" spans="1:4" x14ac:dyDescent="0.25">
      <c r="A4017" t="s">
        <v>4018</v>
      </c>
      <c r="B4017">
        <f t="shared" si="124"/>
        <v>2002</v>
      </c>
      <c r="C4017">
        <f t="shared" si="125"/>
        <v>11</v>
      </c>
      <c r="D4017" s="1">
        <v>2687.25</v>
      </c>
    </row>
    <row r="4018" spans="1:4" x14ac:dyDescent="0.25">
      <c r="A4018" t="s">
        <v>4019</v>
      </c>
      <c r="B4018">
        <f t="shared" si="124"/>
        <v>2002</v>
      </c>
      <c r="C4018">
        <f t="shared" si="125"/>
        <v>11</v>
      </c>
      <c r="D4018" s="1">
        <v>2687.25</v>
      </c>
    </row>
    <row r="4019" spans="1:4" x14ac:dyDescent="0.25">
      <c r="A4019" t="s">
        <v>4020</v>
      </c>
      <c r="B4019">
        <f t="shared" si="124"/>
        <v>2002</v>
      </c>
      <c r="C4019">
        <f t="shared" si="125"/>
        <v>11</v>
      </c>
      <c r="D4019" s="1">
        <v>2687.25</v>
      </c>
    </row>
    <row r="4020" spans="1:4" x14ac:dyDescent="0.25">
      <c r="A4020" t="s">
        <v>4021</v>
      </c>
      <c r="B4020">
        <f t="shared" si="124"/>
        <v>2002</v>
      </c>
      <c r="C4020">
        <f t="shared" si="125"/>
        <v>11</v>
      </c>
      <c r="D4020" s="1">
        <v>2716.95</v>
      </c>
    </row>
    <row r="4021" spans="1:4" x14ac:dyDescent="0.25">
      <c r="A4021" t="s">
        <v>4022</v>
      </c>
      <c r="B4021">
        <f t="shared" si="124"/>
        <v>2002</v>
      </c>
      <c r="C4021">
        <f t="shared" si="125"/>
        <v>11</v>
      </c>
      <c r="D4021" s="1">
        <v>2735.04</v>
      </c>
    </row>
    <row r="4022" spans="1:4" x14ac:dyDescent="0.25">
      <c r="A4022" t="s">
        <v>4023</v>
      </c>
      <c r="B4022">
        <f t="shared" si="124"/>
        <v>2002</v>
      </c>
      <c r="C4022">
        <f t="shared" si="125"/>
        <v>11</v>
      </c>
      <c r="D4022" s="1">
        <v>2754.67</v>
      </c>
    </row>
    <row r="4023" spans="1:4" x14ac:dyDescent="0.25">
      <c r="A4023" t="s">
        <v>4024</v>
      </c>
      <c r="B4023">
        <f t="shared" si="124"/>
        <v>2002</v>
      </c>
      <c r="C4023">
        <f t="shared" si="125"/>
        <v>11</v>
      </c>
      <c r="D4023" s="1">
        <v>2758.28</v>
      </c>
    </row>
    <row r="4024" spans="1:4" x14ac:dyDescent="0.25">
      <c r="A4024" t="s">
        <v>4025</v>
      </c>
      <c r="B4024">
        <f t="shared" si="124"/>
        <v>2002</v>
      </c>
      <c r="C4024">
        <f t="shared" si="125"/>
        <v>11</v>
      </c>
      <c r="D4024" s="1">
        <v>2784.21</v>
      </c>
    </row>
    <row r="4025" spans="1:4" x14ac:dyDescent="0.25">
      <c r="A4025" t="s">
        <v>4026</v>
      </c>
      <c r="B4025">
        <f t="shared" si="124"/>
        <v>2002</v>
      </c>
      <c r="C4025">
        <f t="shared" si="125"/>
        <v>12</v>
      </c>
      <c r="D4025" s="1">
        <v>2784.21</v>
      </c>
    </row>
    <row r="4026" spans="1:4" x14ac:dyDescent="0.25">
      <c r="A4026" t="s">
        <v>4027</v>
      </c>
      <c r="B4026">
        <f t="shared" si="124"/>
        <v>2002</v>
      </c>
      <c r="C4026">
        <f t="shared" si="125"/>
        <v>12</v>
      </c>
      <c r="D4026" s="1">
        <v>2784.21</v>
      </c>
    </row>
    <row r="4027" spans="1:4" x14ac:dyDescent="0.25">
      <c r="A4027" t="s">
        <v>4028</v>
      </c>
      <c r="B4027">
        <f t="shared" si="124"/>
        <v>2002</v>
      </c>
      <c r="C4027">
        <f t="shared" si="125"/>
        <v>12</v>
      </c>
      <c r="D4027" s="1">
        <v>2812.94</v>
      </c>
    </row>
    <row r="4028" spans="1:4" x14ac:dyDescent="0.25">
      <c r="A4028" t="s">
        <v>4029</v>
      </c>
      <c r="B4028">
        <f t="shared" si="124"/>
        <v>2002</v>
      </c>
      <c r="C4028">
        <f t="shared" si="125"/>
        <v>12</v>
      </c>
      <c r="D4028" s="1">
        <v>2826.1</v>
      </c>
    </row>
    <row r="4029" spans="1:4" x14ac:dyDescent="0.25">
      <c r="A4029" t="s">
        <v>4030</v>
      </c>
      <c r="B4029">
        <f t="shared" si="124"/>
        <v>2002</v>
      </c>
      <c r="C4029">
        <f t="shared" si="125"/>
        <v>12</v>
      </c>
      <c r="D4029" s="1">
        <v>2806.63</v>
      </c>
    </row>
    <row r="4030" spans="1:4" x14ac:dyDescent="0.25">
      <c r="A4030" t="s">
        <v>4031</v>
      </c>
      <c r="B4030">
        <f t="shared" si="124"/>
        <v>2002</v>
      </c>
      <c r="C4030">
        <f t="shared" si="125"/>
        <v>12</v>
      </c>
      <c r="D4030" s="1">
        <v>2788.72</v>
      </c>
    </row>
    <row r="4031" spans="1:4" x14ac:dyDescent="0.25">
      <c r="A4031" t="s">
        <v>4032</v>
      </c>
      <c r="B4031">
        <f t="shared" si="124"/>
        <v>2002</v>
      </c>
      <c r="C4031">
        <f t="shared" si="125"/>
        <v>12</v>
      </c>
      <c r="D4031" s="1">
        <v>2782.4</v>
      </c>
    </row>
    <row r="4032" spans="1:4" x14ac:dyDescent="0.25">
      <c r="A4032" t="s">
        <v>4033</v>
      </c>
      <c r="B4032">
        <f t="shared" si="124"/>
        <v>2002</v>
      </c>
      <c r="C4032">
        <f t="shared" si="125"/>
        <v>12</v>
      </c>
      <c r="D4032" s="1">
        <v>2782.4</v>
      </c>
    </row>
    <row r="4033" spans="1:4" x14ac:dyDescent="0.25">
      <c r="A4033" t="s">
        <v>4034</v>
      </c>
      <c r="B4033">
        <f t="shared" si="124"/>
        <v>2002</v>
      </c>
      <c r="C4033">
        <f t="shared" si="125"/>
        <v>12</v>
      </c>
      <c r="D4033" s="1">
        <v>2782.4</v>
      </c>
    </row>
    <row r="4034" spans="1:4" x14ac:dyDescent="0.25">
      <c r="A4034" t="s">
        <v>4035</v>
      </c>
      <c r="B4034">
        <f t="shared" si="124"/>
        <v>2002</v>
      </c>
      <c r="C4034">
        <f t="shared" si="125"/>
        <v>12</v>
      </c>
      <c r="D4034" s="1">
        <v>2815</v>
      </c>
    </row>
    <row r="4035" spans="1:4" x14ac:dyDescent="0.25">
      <c r="A4035" t="s">
        <v>4036</v>
      </c>
      <c r="B4035">
        <f t="shared" si="124"/>
        <v>2002</v>
      </c>
      <c r="C4035">
        <f t="shared" si="125"/>
        <v>12</v>
      </c>
      <c r="D4035" s="1">
        <v>2816.42</v>
      </c>
    </row>
    <row r="4036" spans="1:4" x14ac:dyDescent="0.25">
      <c r="A4036" t="s">
        <v>4037</v>
      </c>
      <c r="B4036">
        <f t="shared" ref="B4036:B4099" si="126">LEFT(A4036,4)*1</f>
        <v>2002</v>
      </c>
      <c r="C4036">
        <f t="shared" ref="C4036:C4099" si="127">MID(A4036,6,2)*1</f>
        <v>12</v>
      </c>
      <c r="D4036" s="1">
        <v>2801.01</v>
      </c>
    </row>
    <row r="4037" spans="1:4" x14ac:dyDescent="0.25">
      <c r="A4037" t="s">
        <v>4038</v>
      </c>
      <c r="B4037">
        <f t="shared" si="126"/>
        <v>2002</v>
      </c>
      <c r="C4037">
        <f t="shared" si="127"/>
        <v>12</v>
      </c>
      <c r="D4037" s="1">
        <v>2793.16</v>
      </c>
    </row>
    <row r="4038" spans="1:4" x14ac:dyDescent="0.25">
      <c r="A4038" t="s">
        <v>4039</v>
      </c>
      <c r="B4038">
        <f t="shared" si="126"/>
        <v>2002</v>
      </c>
      <c r="C4038">
        <f t="shared" si="127"/>
        <v>12</v>
      </c>
      <c r="D4038" s="1">
        <v>2808.16</v>
      </c>
    </row>
    <row r="4039" spans="1:4" x14ac:dyDescent="0.25">
      <c r="A4039" t="s">
        <v>4040</v>
      </c>
      <c r="B4039">
        <f t="shared" si="126"/>
        <v>2002</v>
      </c>
      <c r="C4039">
        <f t="shared" si="127"/>
        <v>12</v>
      </c>
      <c r="D4039" s="1">
        <v>2808.16</v>
      </c>
    </row>
    <row r="4040" spans="1:4" x14ac:dyDescent="0.25">
      <c r="A4040" t="s">
        <v>4041</v>
      </c>
      <c r="B4040">
        <f t="shared" si="126"/>
        <v>2002</v>
      </c>
      <c r="C4040">
        <f t="shared" si="127"/>
        <v>12</v>
      </c>
      <c r="D4040" s="1">
        <v>2808.16</v>
      </c>
    </row>
    <row r="4041" spans="1:4" x14ac:dyDescent="0.25">
      <c r="A4041" t="s">
        <v>4042</v>
      </c>
      <c r="B4041">
        <f t="shared" si="126"/>
        <v>2002</v>
      </c>
      <c r="C4041">
        <f t="shared" si="127"/>
        <v>12</v>
      </c>
      <c r="D4041" s="1">
        <v>2807.61</v>
      </c>
    </row>
    <row r="4042" spans="1:4" x14ac:dyDescent="0.25">
      <c r="A4042" t="s">
        <v>4043</v>
      </c>
      <c r="B4042">
        <f t="shared" si="126"/>
        <v>2002</v>
      </c>
      <c r="C4042">
        <f t="shared" si="127"/>
        <v>12</v>
      </c>
      <c r="D4042" s="1">
        <v>2805.55</v>
      </c>
    </row>
    <row r="4043" spans="1:4" x14ac:dyDescent="0.25">
      <c r="A4043" t="s">
        <v>4044</v>
      </c>
      <c r="B4043">
        <f t="shared" si="126"/>
        <v>2002</v>
      </c>
      <c r="C4043">
        <f t="shared" si="127"/>
        <v>12</v>
      </c>
      <c r="D4043" s="1">
        <v>2818.81</v>
      </c>
    </row>
    <row r="4044" spans="1:4" x14ac:dyDescent="0.25">
      <c r="A4044" t="s">
        <v>4045</v>
      </c>
      <c r="B4044">
        <f t="shared" si="126"/>
        <v>2002</v>
      </c>
      <c r="C4044">
        <f t="shared" si="127"/>
        <v>12</v>
      </c>
      <c r="D4044" s="1">
        <v>2818.54</v>
      </c>
    </row>
    <row r="4045" spans="1:4" x14ac:dyDescent="0.25">
      <c r="A4045" t="s">
        <v>4046</v>
      </c>
      <c r="B4045">
        <f t="shared" si="126"/>
        <v>2002</v>
      </c>
      <c r="C4045">
        <f t="shared" si="127"/>
        <v>12</v>
      </c>
      <c r="D4045" s="1">
        <v>2814.71</v>
      </c>
    </row>
    <row r="4046" spans="1:4" x14ac:dyDescent="0.25">
      <c r="A4046" t="s">
        <v>4047</v>
      </c>
      <c r="B4046">
        <f t="shared" si="126"/>
        <v>2002</v>
      </c>
      <c r="C4046">
        <f t="shared" si="127"/>
        <v>12</v>
      </c>
      <c r="D4046" s="1">
        <v>2814.71</v>
      </c>
    </row>
    <row r="4047" spans="1:4" x14ac:dyDescent="0.25">
      <c r="A4047" t="s">
        <v>4048</v>
      </c>
      <c r="B4047">
        <f t="shared" si="126"/>
        <v>2002</v>
      </c>
      <c r="C4047">
        <f t="shared" si="127"/>
        <v>12</v>
      </c>
      <c r="D4047" s="1">
        <v>2814.71</v>
      </c>
    </row>
    <row r="4048" spans="1:4" x14ac:dyDescent="0.25">
      <c r="A4048" t="s">
        <v>4049</v>
      </c>
      <c r="B4048">
        <f t="shared" si="126"/>
        <v>2002</v>
      </c>
      <c r="C4048">
        <f t="shared" si="127"/>
        <v>12</v>
      </c>
      <c r="D4048" s="1">
        <v>2826.04</v>
      </c>
    </row>
    <row r="4049" spans="1:4" x14ac:dyDescent="0.25">
      <c r="A4049" t="s">
        <v>4050</v>
      </c>
      <c r="B4049">
        <f t="shared" si="126"/>
        <v>2002</v>
      </c>
      <c r="C4049">
        <f t="shared" si="127"/>
        <v>12</v>
      </c>
      <c r="D4049" s="1">
        <v>2823.95</v>
      </c>
    </row>
    <row r="4050" spans="1:4" x14ac:dyDescent="0.25">
      <c r="A4050" t="s">
        <v>4051</v>
      </c>
      <c r="B4050">
        <f t="shared" si="126"/>
        <v>2002</v>
      </c>
      <c r="C4050">
        <f t="shared" si="127"/>
        <v>12</v>
      </c>
      <c r="D4050" s="1">
        <v>2823.95</v>
      </c>
    </row>
    <row r="4051" spans="1:4" x14ac:dyDescent="0.25">
      <c r="A4051" t="s">
        <v>4052</v>
      </c>
      <c r="B4051">
        <f t="shared" si="126"/>
        <v>2002</v>
      </c>
      <c r="C4051">
        <f t="shared" si="127"/>
        <v>12</v>
      </c>
      <c r="D4051" s="1">
        <v>2843.57</v>
      </c>
    </row>
    <row r="4052" spans="1:4" x14ac:dyDescent="0.25">
      <c r="A4052" t="s">
        <v>4053</v>
      </c>
      <c r="B4052">
        <f t="shared" si="126"/>
        <v>2002</v>
      </c>
      <c r="C4052">
        <f t="shared" si="127"/>
        <v>12</v>
      </c>
      <c r="D4052" s="1">
        <v>2854.29</v>
      </c>
    </row>
    <row r="4053" spans="1:4" x14ac:dyDescent="0.25">
      <c r="A4053" t="s">
        <v>4054</v>
      </c>
      <c r="B4053">
        <f t="shared" si="126"/>
        <v>2002</v>
      </c>
      <c r="C4053">
        <f t="shared" si="127"/>
        <v>12</v>
      </c>
      <c r="D4053" s="1">
        <v>2854.29</v>
      </c>
    </row>
    <row r="4054" spans="1:4" x14ac:dyDescent="0.25">
      <c r="A4054" t="s">
        <v>4055</v>
      </c>
      <c r="B4054">
        <f t="shared" si="126"/>
        <v>2002</v>
      </c>
      <c r="C4054">
        <f t="shared" si="127"/>
        <v>12</v>
      </c>
      <c r="D4054" s="1">
        <v>2854.29</v>
      </c>
    </row>
    <row r="4055" spans="1:4" x14ac:dyDescent="0.25">
      <c r="A4055" t="s">
        <v>4056</v>
      </c>
      <c r="B4055">
        <f t="shared" si="126"/>
        <v>2002</v>
      </c>
      <c r="C4055">
        <f t="shared" si="127"/>
        <v>12</v>
      </c>
      <c r="D4055" s="1">
        <v>2864.79</v>
      </c>
    </row>
    <row r="4056" spans="1:4" x14ac:dyDescent="0.25">
      <c r="A4056" t="s">
        <v>4057</v>
      </c>
      <c r="B4056">
        <f t="shared" si="126"/>
        <v>2003</v>
      </c>
      <c r="C4056">
        <f t="shared" si="127"/>
        <v>1</v>
      </c>
      <c r="D4056" s="1">
        <v>2864.79</v>
      </c>
    </row>
    <row r="4057" spans="1:4" x14ac:dyDescent="0.25">
      <c r="A4057" t="s">
        <v>4058</v>
      </c>
      <c r="B4057">
        <f t="shared" si="126"/>
        <v>2003</v>
      </c>
      <c r="C4057">
        <f t="shared" si="127"/>
        <v>1</v>
      </c>
      <c r="D4057" s="1">
        <v>2864.79</v>
      </c>
    </row>
    <row r="4058" spans="1:4" x14ac:dyDescent="0.25">
      <c r="A4058" t="s">
        <v>4059</v>
      </c>
      <c r="B4058">
        <f t="shared" si="126"/>
        <v>2003</v>
      </c>
      <c r="C4058">
        <f t="shared" si="127"/>
        <v>1</v>
      </c>
      <c r="D4058" s="1">
        <v>2844.82</v>
      </c>
    </row>
    <row r="4059" spans="1:4" x14ac:dyDescent="0.25">
      <c r="A4059" t="s">
        <v>4060</v>
      </c>
      <c r="B4059">
        <f t="shared" si="126"/>
        <v>2003</v>
      </c>
      <c r="C4059">
        <f t="shared" si="127"/>
        <v>1</v>
      </c>
      <c r="D4059" s="1">
        <v>2841.56</v>
      </c>
    </row>
    <row r="4060" spans="1:4" x14ac:dyDescent="0.25">
      <c r="A4060" t="s">
        <v>4061</v>
      </c>
      <c r="B4060">
        <f t="shared" si="126"/>
        <v>2003</v>
      </c>
      <c r="C4060">
        <f t="shared" si="127"/>
        <v>1</v>
      </c>
      <c r="D4060" s="1">
        <v>2841.56</v>
      </c>
    </row>
    <row r="4061" spans="1:4" x14ac:dyDescent="0.25">
      <c r="A4061" t="s">
        <v>4062</v>
      </c>
      <c r="B4061">
        <f t="shared" si="126"/>
        <v>2003</v>
      </c>
      <c r="C4061">
        <f t="shared" si="127"/>
        <v>1</v>
      </c>
      <c r="D4061" s="1">
        <v>2841.56</v>
      </c>
    </row>
    <row r="4062" spans="1:4" x14ac:dyDescent="0.25">
      <c r="A4062" t="s">
        <v>4063</v>
      </c>
      <c r="B4062">
        <f t="shared" si="126"/>
        <v>2003</v>
      </c>
      <c r="C4062">
        <f t="shared" si="127"/>
        <v>1</v>
      </c>
      <c r="D4062" s="1">
        <v>2841.56</v>
      </c>
    </row>
    <row r="4063" spans="1:4" x14ac:dyDescent="0.25">
      <c r="A4063" t="s">
        <v>4064</v>
      </c>
      <c r="B4063">
        <f t="shared" si="126"/>
        <v>2003</v>
      </c>
      <c r="C4063">
        <f t="shared" si="127"/>
        <v>1</v>
      </c>
      <c r="D4063" s="1">
        <v>2881.83</v>
      </c>
    </row>
    <row r="4064" spans="1:4" x14ac:dyDescent="0.25">
      <c r="A4064" t="s">
        <v>4065</v>
      </c>
      <c r="B4064">
        <f t="shared" si="126"/>
        <v>2003</v>
      </c>
      <c r="C4064">
        <f t="shared" si="127"/>
        <v>1</v>
      </c>
      <c r="D4064" s="1">
        <v>2902.92</v>
      </c>
    </row>
    <row r="4065" spans="1:4" x14ac:dyDescent="0.25">
      <c r="A4065" t="s">
        <v>4066</v>
      </c>
      <c r="B4065">
        <f t="shared" si="126"/>
        <v>2003</v>
      </c>
      <c r="C4065">
        <f t="shared" si="127"/>
        <v>1</v>
      </c>
      <c r="D4065" s="1">
        <v>2915.01</v>
      </c>
    </row>
    <row r="4066" spans="1:4" x14ac:dyDescent="0.25">
      <c r="A4066" t="s">
        <v>4067</v>
      </c>
      <c r="B4066">
        <f t="shared" si="126"/>
        <v>2003</v>
      </c>
      <c r="C4066">
        <f t="shared" si="127"/>
        <v>1</v>
      </c>
      <c r="D4066" s="1">
        <v>2905.77</v>
      </c>
    </row>
    <row r="4067" spans="1:4" x14ac:dyDescent="0.25">
      <c r="A4067" t="s">
        <v>4068</v>
      </c>
      <c r="B4067">
        <f t="shared" si="126"/>
        <v>2003</v>
      </c>
      <c r="C4067">
        <f t="shared" si="127"/>
        <v>1</v>
      </c>
      <c r="D4067" s="1">
        <v>2905.77</v>
      </c>
    </row>
    <row r="4068" spans="1:4" x14ac:dyDescent="0.25">
      <c r="A4068" t="s">
        <v>4069</v>
      </c>
      <c r="B4068">
        <f t="shared" si="126"/>
        <v>2003</v>
      </c>
      <c r="C4068">
        <f t="shared" si="127"/>
        <v>1</v>
      </c>
      <c r="D4068" s="1">
        <v>2905.77</v>
      </c>
    </row>
    <row r="4069" spans="1:4" x14ac:dyDescent="0.25">
      <c r="A4069" t="s">
        <v>4070</v>
      </c>
      <c r="B4069">
        <f t="shared" si="126"/>
        <v>2003</v>
      </c>
      <c r="C4069">
        <f t="shared" si="127"/>
        <v>1</v>
      </c>
      <c r="D4069" s="1">
        <v>2906.49</v>
      </c>
    </row>
    <row r="4070" spans="1:4" x14ac:dyDescent="0.25">
      <c r="A4070" t="s">
        <v>4071</v>
      </c>
      <c r="B4070">
        <f t="shared" si="126"/>
        <v>2003</v>
      </c>
      <c r="C4070">
        <f t="shared" si="127"/>
        <v>1</v>
      </c>
      <c r="D4070" s="1">
        <v>2903.05</v>
      </c>
    </row>
    <row r="4071" spans="1:4" x14ac:dyDescent="0.25">
      <c r="A4071" t="s">
        <v>4072</v>
      </c>
      <c r="B4071">
        <f t="shared" si="126"/>
        <v>2003</v>
      </c>
      <c r="C4071">
        <f t="shared" si="127"/>
        <v>1</v>
      </c>
      <c r="D4071" s="1">
        <v>2905.41</v>
      </c>
    </row>
    <row r="4072" spans="1:4" x14ac:dyDescent="0.25">
      <c r="A4072" t="s">
        <v>4073</v>
      </c>
      <c r="B4072">
        <f t="shared" si="126"/>
        <v>2003</v>
      </c>
      <c r="C4072">
        <f t="shared" si="127"/>
        <v>1</v>
      </c>
      <c r="D4072" s="1">
        <v>2928.19</v>
      </c>
    </row>
    <row r="4073" spans="1:4" x14ac:dyDescent="0.25">
      <c r="A4073" t="s">
        <v>4074</v>
      </c>
      <c r="B4073">
        <f t="shared" si="126"/>
        <v>2003</v>
      </c>
      <c r="C4073">
        <f t="shared" si="127"/>
        <v>1</v>
      </c>
      <c r="D4073" s="1">
        <v>2923.58</v>
      </c>
    </row>
    <row r="4074" spans="1:4" x14ac:dyDescent="0.25">
      <c r="A4074" t="s">
        <v>4075</v>
      </c>
      <c r="B4074">
        <f t="shared" si="126"/>
        <v>2003</v>
      </c>
      <c r="C4074">
        <f t="shared" si="127"/>
        <v>1</v>
      </c>
      <c r="D4074" s="1">
        <v>2923.58</v>
      </c>
    </row>
    <row r="4075" spans="1:4" x14ac:dyDescent="0.25">
      <c r="A4075" t="s">
        <v>4076</v>
      </c>
      <c r="B4075">
        <f t="shared" si="126"/>
        <v>2003</v>
      </c>
      <c r="C4075">
        <f t="shared" si="127"/>
        <v>1</v>
      </c>
      <c r="D4075" s="1">
        <v>2923.58</v>
      </c>
    </row>
    <row r="4076" spans="1:4" x14ac:dyDescent="0.25">
      <c r="A4076" t="s">
        <v>4077</v>
      </c>
      <c r="B4076">
        <f t="shared" si="126"/>
        <v>2003</v>
      </c>
      <c r="C4076">
        <f t="shared" si="127"/>
        <v>1</v>
      </c>
      <c r="D4076" s="1">
        <v>2926.06</v>
      </c>
    </row>
    <row r="4077" spans="1:4" x14ac:dyDescent="0.25">
      <c r="A4077" t="s">
        <v>4078</v>
      </c>
      <c r="B4077">
        <f t="shared" si="126"/>
        <v>2003</v>
      </c>
      <c r="C4077">
        <f t="shared" si="127"/>
        <v>1</v>
      </c>
      <c r="D4077" s="1">
        <v>2933.81</v>
      </c>
    </row>
    <row r="4078" spans="1:4" x14ac:dyDescent="0.25">
      <c r="A4078" t="s">
        <v>4079</v>
      </c>
      <c r="B4078">
        <f t="shared" si="126"/>
        <v>2003</v>
      </c>
      <c r="C4078">
        <f t="shared" si="127"/>
        <v>1</v>
      </c>
      <c r="D4078" s="1">
        <v>2947.05</v>
      </c>
    </row>
    <row r="4079" spans="1:4" x14ac:dyDescent="0.25">
      <c r="A4079" t="s">
        <v>4080</v>
      </c>
      <c r="B4079">
        <f t="shared" si="126"/>
        <v>2003</v>
      </c>
      <c r="C4079">
        <f t="shared" si="127"/>
        <v>1</v>
      </c>
      <c r="D4079" s="1">
        <v>2926.88</v>
      </c>
    </row>
    <row r="4080" spans="1:4" x14ac:dyDescent="0.25">
      <c r="A4080" t="s">
        <v>4081</v>
      </c>
      <c r="B4080">
        <f t="shared" si="126"/>
        <v>2003</v>
      </c>
      <c r="C4080">
        <f t="shared" si="127"/>
        <v>1</v>
      </c>
      <c r="D4080" s="1">
        <v>2924.73</v>
      </c>
    </row>
    <row r="4081" spans="1:4" x14ac:dyDescent="0.25">
      <c r="A4081" t="s">
        <v>4082</v>
      </c>
      <c r="B4081">
        <f t="shared" si="126"/>
        <v>2003</v>
      </c>
      <c r="C4081">
        <f t="shared" si="127"/>
        <v>1</v>
      </c>
      <c r="D4081" s="1">
        <v>2924.73</v>
      </c>
    </row>
    <row r="4082" spans="1:4" x14ac:dyDescent="0.25">
      <c r="A4082" t="s">
        <v>4083</v>
      </c>
      <c r="B4082">
        <f t="shared" si="126"/>
        <v>2003</v>
      </c>
      <c r="C4082">
        <f t="shared" si="127"/>
        <v>1</v>
      </c>
      <c r="D4082" s="1">
        <v>2924.73</v>
      </c>
    </row>
    <row r="4083" spans="1:4" x14ac:dyDescent="0.25">
      <c r="A4083" t="s">
        <v>4084</v>
      </c>
      <c r="B4083">
        <f t="shared" si="126"/>
        <v>2003</v>
      </c>
      <c r="C4083">
        <f t="shared" si="127"/>
        <v>1</v>
      </c>
      <c r="D4083" s="1">
        <v>2948.3</v>
      </c>
    </row>
    <row r="4084" spans="1:4" x14ac:dyDescent="0.25">
      <c r="A4084" t="s">
        <v>4085</v>
      </c>
      <c r="B4084">
        <f t="shared" si="126"/>
        <v>2003</v>
      </c>
      <c r="C4084">
        <f t="shared" si="127"/>
        <v>1</v>
      </c>
      <c r="D4084" s="1">
        <v>2965.6</v>
      </c>
    </row>
    <row r="4085" spans="1:4" x14ac:dyDescent="0.25">
      <c r="A4085" t="s">
        <v>4086</v>
      </c>
      <c r="B4085">
        <f t="shared" si="126"/>
        <v>2003</v>
      </c>
      <c r="C4085">
        <f t="shared" si="127"/>
        <v>1</v>
      </c>
      <c r="D4085" s="1">
        <v>2950.71</v>
      </c>
    </row>
    <row r="4086" spans="1:4" x14ac:dyDescent="0.25">
      <c r="A4086" t="s">
        <v>4087</v>
      </c>
      <c r="B4086">
        <f t="shared" si="126"/>
        <v>2003</v>
      </c>
      <c r="C4086">
        <f t="shared" si="127"/>
        <v>1</v>
      </c>
      <c r="D4086" s="1">
        <v>2926.46</v>
      </c>
    </row>
    <row r="4087" spans="1:4" x14ac:dyDescent="0.25">
      <c r="A4087" t="s">
        <v>4088</v>
      </c>
      <c r="B4087">
        <f t="shared" si="126"/>
        <v>2003</v>
      </c>
      <c r="C4087">
        <f t="shared" si="127"/>
        <v>2</v>
      </c>
      <c r="D4087" s="1">
        <v>2940.26</v>
      </c>
    </row>
    <row r="4088" spans="1:4" x14ac:dyDescent="0.25">
      <c r="A4088" t="s">
        <v>4089</v>
      </c>
      <c r="B4088">
        <f t="shared" si="126"/>
        <v>2003</v>
      </c>
      <c r="C4088">
        <f t="shared" si="127"/>
        <v>2</v>
      </c>
      <c r="D4088" s="1">
        <v>2940.26</v>
      </c>
    </row>
    <row r="4089" spans="1:4" x14ac:dyDescent="0.25">
      <c r="A4089" t="s">
        <v>4090</v>
      </c>
      <c r="B4089">
        <f t="shared" si="126"/>
        <v>2003</v>
      </c>
      <c r="C4089">
        <f t="shared" si="127"/>
        <v>2</v>
      </c>
      <c r="D4089" s="1">
        <v>2940.26</v>
      </c>
    </row>
    <row r="4090" spans="1:4" x14ac:dyDescent="0.25">
      <c r="A4090" t="s">
        <v>4091</v>
      </c>
      <c r="B4090">
        <f t="shared" si="126"/>
        <v>2003</v>
      </c>
      <c r="C4090">
        <f t="shared" si="127"/>
        <v>2</v>
      </c>
      <c r="D4090" s="1">
        <v>2957.4</v>
      </c>
    </row>
    <row r="4091" spans="1:4" x14ac:dyDescent="0.25">
      <c r="A4091" t="s">
        <v>4092</v>
      </c>
      <c r="B4091">
        <f t="shared" si="126"/>
        <v>2003</v>
      </c>
      <c r="C4091">
        <f t="shared" si="127"/>
        <v>2</v>
      </c>
      <c r="D4091" s="1">
        <v>2966.78</v>
      </c>
    </row>
    <row r="4092" spans="1:4" x14ac:dyDescent="0.25">
      <c r="A4092" t="s">
        <v>4093</v>
      </c>
      <c r="B4092">
        <f t="shared" si="126"/>
        <v>2003</v>
      </c>
      <c r="C4092">
        <f t="shared" si="127"/>
        <v>2</v>
      </c>
      <c r="D4092" s="1">
        <v>2961.29</v>
      </c>
    </row>
    <row r="4093" spans="1:4" x14ac:dyDescent="0.25">
      <c r="A4093" t="s">
        <v>4094</v>
      </c>
      <c r="B4093">
        <f t="shared" si="126"/>
        <v>2003</v>
      </c>
      <c r="C4093">
        <f t="shared" si="127"/>
        <v>2</v>
      </c>
      <c r="D4093" s="1">
        <v>2963.28</v>
      </c>
    </row>
    <row r="4094" spans="1:4" x14ac:dyDescent="0.25">
      <c r="A4094" t="s">
        <v>4095</v>
      </c>
      <c r="B4094">
        <f t="shared" si="126"/>
        <v>2003</v>
      </c>
      <c r="C4094">
        <f t="shared" si="127"/>
        <v>2</v>
      </c>
      <c r="D4094" s="1">
        <v>2954.03</v>
      </c>
    </row>
    <row r="4095" spans="1:4" x14ac:dyDescent="0.25">
      <c r="A4095" t="s">
        <v>4096</v>
      </c>
      <c r="B4095">
        <f t="shared" si="126"/>
        <v>2003</v>
      </c>
      <c r="C4095">
        <f t="shared" si="127"/>
        <v>2</v>
      </c>
      <c r="D4095" s="1">
        <v>2954.03</v>
      </c>
    </row>
    <row r="4096" spans="1:4" x14ac:dyDescent="0.25">
      <c r="A4096" t="s">
        <v>4097</v>
      </c>
      <c r="B4096">
        <f t="shared" si="126"/>
        <v>2003</v>
      </c>
      <c r="C4096">
        <f t="shared" si="127"/>
        <v>2</v>
      </c>
      <c r="D4096" s="1">
        <v>2954.03</v>
      </c>
    </row>
    <row r="4097" spans="1:4" x14ac:dyDescent="0.25">
      <c r="A4097" t="s">
        <v>4098</v>
      </c>
      <c r="B4097">
        <f t="shared" si="126"/>
        <v>2003</v>
      </c>
      <c r="C4097">
        <f t="shared" si="127"/>
        <v>2</v>
      </c>
      <c r="D4097" s="1">
        <v>2968.88</v>
      </c>
    </row>
    <row r="4098" spans="1:4" x14ac:dyDescent="0.25">
      <c r="A4098" t="s">
        <v>4099</v>
      </c>
      <c r="B4098">
        <f t="shared" si="126"/>
        <v>2003</v>
      </c>
      <c r="C4098">
        <f t="shared" si="127"/>
        <v>2</v>
      </c>
      <c r="D4098" s="1">
        <v>2963.21</v>
      </c>
    </row>
    <row r="4099" spans="1:4" x14ac:dyDescent="0.25">
      <c r="A4099" t="s">
        <v>4100</v>
      </c>
      <c r="B4099">
        <f t="shared" si="126"/>
        <v>2003</v>
      </c>
      <c r="C4099">
        <f t="shared" si="127"/>
        <v>2</v>
      </c>
      <c r="D4099" s="1">
        <v>2960.77</v>
      </c>
    </row>
    <row r="4100" spans="1:4" x14ac:dyDescent="0.25">
      <c r="A4100" t="s">
        <v>4101</v>
      </c>
      <c r="B4100">
        <f t="shared" ref="B4100:B4163" si="128">LEFT(A4100,4)*1</f>
        <v>2003</v>
      </c>
      <c r="C4100">
        <f t="shared" ref="C4100:C4163" si="129">MID(A4100,6,2)*1</f>
        <v>2</v>
      </c>
      <c r="D4100" s="1">
        <v>2959.75</v>
      </c>
    </row>
    <row r="4101" spans="1:4" x14ac:dyDescent="0.25">
      <c r="A4101" t="s">
        <v>4102</v>
      </c>
      <c r="B4101">
        <f t="shared" si="128"/>
        <v>2003</v>
      </c>
      <c r="C4101">
        <f t="shared" si="129"/>
        <v>2</v>
      </c>
      <c r="D4101" s="1">
        <v>2954.76</v>
      </c>
    </row>
    <row r="4102" spans="1:4" x14ac:dyDescent="0.25">
      <c r="A4102" t="s">
        <v>4103</v>
      </c>
      <c r="B4102">
        <f t="shared" si="128"/>
        <v>2003</v>
      </c>
      <c r="C4102">
        <f t="shared" si="129"/>
        <v>2</v>
      </c>
      <c r="D4102" s="1">
        <v>2954.76</v>
      </c>
    </row>
    <row r="4103" spans="1:4" x14ac:dyDescent="0.25">
      <c r="A4103" t="s">
        <v>4104</v>
      </c>
      <c r="B4103">
        <f t="shared" si="128"/>
        <v>2003</v>
      </c>
      <c r="C4103">
        <f t="shared" si="129"/>
        <v>2</v>
      </c>
      <c r="D4103" s="1">
        <v>2954.76</v>
      </c>
    </row>
    <row r="4104" spans="1:4" x14ac:dyDescent="0.25">
      <c r="A4104" t="s">
        <v>4105</v>
      </c>
      <c r="B4104">
        <f t="shared" si="128"/>
        <v>2003</v>
      </c>
      <c r="C4104">
        <f t="shared" si="129"/>
        <v>2</v>
      </c>
      <c r="D4104" s="1">
        <v>2934.58</v>
      </c>
    </row>
    <row r="4105" spans="1:4" x14ac:dyDescent="0.25">
      <c r="A4105" t="s">
        <v>4106</v>
      </c>
      <c r="B4105">
        <f t="shared" si="128"/>
        <v>2003</v>
      </c>
      <c r="C4105">
        <f t="shared" si="129"/>
        <v>2</v>
      </c>
      <c r="D4105" s="1">
        <v>2929.64</v>
      </c>
    </row>
    <row r="4106" spans="1:4" x14ac:dyDescent="0.25">
      <c r="A4106" t="s">
        <v>4107</v>
      </c>
      <c r="B4106">
        <f t="shared" si="128"/>
        <v>2003</v>
      </c>
      <c r="C4106">
        <f t="shared" si="129"/>
        <v>2</v>
      </c>
      <c r="D4106" s="1">
        <v>2937.44</v>
      </c>
    </row>
    <row r="4107" spans="1:4" x14ac:dyDescent="0.25">
      <c r="A4107" t="s">
        <v>4108</v>
      </c>
      <c r="B4107">
        <f t="shared" si="128"/>
        <v>2003</v>
      </c>
      <c r="C4107">
        <f t="shared" si="129"/>
        <v>2</v>
      </c>
      <c r="D4107" s="1">
        <v>2938.23</v>
      </c>
    </row>
    <row r="4108" spans="1:4" x14ac:dyDescent="0.25">
      <c r="A4108" t="s">
        <v>4109</v>
      </c>
      <c r="B4108">
        <f t="shared" si="128"/>
        <v>2003</v>
      </c>
      <c r="C4108">
        <f t="shared" si="129"/>
        <v>2</v>
      </c>
      <c r="D4108" s="1">
        <v>2939.92</v>
      </c>
    </row>
    <row r="4109" spans="1:4" x14ac:dyDescent="0.25">
      <c r="A4109" t="s">
        <v>4110</v>
      </c>
      <c r="B4109">
        <f t="shared" si="128"/>
        <v>2003</v>
      </c>
      <c r="C4109">
        <f t="shared" si="129"/>
        <v>2</v>
      </c>
      <c r="D4109" s="1">
        <v>2939.92</v>
      </c>
    </row>
    <row r="4110" spans="1:4" x14ac:dyDescent="0.25">
      <c r="A4110" t="s">
        <v>4111</v>
      </c>
      <c r="B4110">
        <f t="shared" si="128"/>
        <v>2003</v>
      </c>
      <c r="C4110">
        <f t="shared" si="129"/>
        <v>2</v>
      </c>
      <c r="D4110" s="1">
        <v>2939.92</v>
      </c>
    </row>
    <row r="4111" spans="1:4" x14ac:dyDescent="0.25">
      <c r="A4111" t="s">
        <v>4112</v>
      </c>
      <c r="B4111">
        <f t="shared" si="128"/>
        <v>2003</v>
      </c>
      <c r="C4111">
        <f t="shared" si="129"/>
        <v>2</v>
      </c>
      <c r="D4111" s="1">
        <v>2949.05</v>
      </c>
    </row>
    <row r="4112" spans="1:4" x14ac:dyDescent="0.25">
      <c r="A4112" t="s">
        <v>4113</v>
      </c>
      <c r="B4112">
        <f t="shared" si="128"/>
        <v>2003</v>
      </c>
      <c r="C4112">
        <f t="shared" si="129"/>
        <v>2</v>
      </c>
      <c r="D4112" s="1">
        <v>2951.81</v>
      </c>
    </row>
    <row r="4113" spans="1:4" x14ac:dyDescent="0.25">
      <c r="A4113" t="s">
        <v>4114</v>
      </c>
      <c r="B4113">
        <f t="shared" si="128"/>
        <v>2003</v>
      </c>
      <c r="C4113">
        <f t="shared" si="129"/>
        <v>2</v>
      </c>
      <c r="D4113" s="1">
        <v>2949.85</v>
      </c>
    </row>
    <row r="4114" spans="1:4" x14ac:dyDescent="0.25">
      <c r="A4114" t="s">
        <v>4115</v>
      </c>
      <c r="B4114">
        <f t="shared" si="128"/>
        <v>2003</v>
      </c>
      <c r="C4114">
        <f t="shared" si="129"/>
        <v>2</v>
      </c>
      <c r="D4114" s="1">
        <v>2956.31</v>
      </c>
    </row>
    <row r="4115" spans="1:4" x14ac:dyDescent="0.25">
      <c r="A4115" t="s">
        <v>4116</v>
      </c>
      <c r="B4115">
        <f t="shared" si="128"/>
        <v>2003</v>
      </c>
      <c r="C4115">
        <f t="shared" si="129"/>
        <v>3</v>
      </c>
      <c r="D4115" s="1">
        <v>2957.87</v>
      </c>
    </row>
    <row r="4116" spans="1:4" x14ac:dyDescent="0.25">
      <c r="A4116" t="s">
        <v>4117</v>
      </c>
      <c r="B4116">
        <f t="shared" si="128"/>
        <v>2003</v>
      </c>
      <c r="C4116">
        <f t="shared" si="129"/>
        <v>3</v>
      </c>
      <c r="D4116" s="1">
        <v>2957.87</v>
      </c>
    </row>
    <row r="4117" spans="1:4" x14ac:dyDescent="0.25">
      <c r="A4117" t="s">
        <v>4118</v>
      </c>
      <c r="B4117">
        <f t="shared" si="128"/>
        <v>2003</v>
      </c>
      <c r="C4117">
        <f t="shared" si="129"/>
        <v>3</v>
      </c>
      <c r="D4117" s="1">
        <v>2957.87</v>
      </c>
    </row>
    <row r="4118" spans="1:4" x14ac:dyDescent="0.25">
      <c r="A4118" t="s">
        <v>4119</v>
      </c>
      <c r="B4118">
        <f t="shared" si="128"/>
        <v>2003</v>
      </c>
      <c r="C4118">
        <f t="shared" si="129"/>
        <v>3</v>
      </c>
      <c r="D4118" s="1">
        <v>2959.97</v>
      </c>
    </row>
    <row r="4119" spans="1:4" x14ac:dyDescent="0.25">
      <c r="A4119" t="s">
        <v>4120</v>
      </c>
      <c r="B4119">
        <f t="shared" si="128"/>
        <v>2003</v>
      </c>
      <c r="C4119">
        <f t="shared" si="129"/>
        <v>3</v>
      </c>
      <c r="D4119" s="1">
        <v>2962.06</v>
      </c>
    </row>
    <row r="4120" spans="1:4" x14ac:dyDescent="0.25">
      <c r="A4120" t="s">
        <v>4121</v>
      </c>
      <c r="B4120">
        <f t="shared" si="128"/>
        <v>2003</v>
      </c>
      <c r="C4120">
        <f t="shared" si="129"/>
        <v>3</v>
      </c>
      <c r="D4120" s="1">
        <v>2960.77</v>
      </c>
    </row>
    <row r="4121" spans="1:4" x14ac:dyDescent="0.25">
      <c r="A4121" t="s">
        <v>4122</v>
      </c>
      <c r="B4121">
        <f t="shared" si="128"/>
        <v>2003</v>
      </c>
      <c r="C4121">
        <f t="shared" si="129"/>
        <v>3</v>
      </c>
      <c r="D4121" s="1">
        <v>2960.11</v>
      </c>
    </row>
    <row r="4122" spans="1:4" x14ac:dyDescent="0.25">
      <c r="A4122" t="s">
        <v>4123</v>
      </c>
      <c r="B4122">
        <f t="shared" si="128"/>
        <v>2003</v>
      </c>
      <c r="C4122">
        <f t="shared" si="129"/>
        <v>3</v>
      </c>
      <c r="D4122" s="1">
        <v>2959.75</v>
      </c>
    </row>
    <row r="4123" spans="1:4" x14ac:dyDescent="0.25">
      <c r="A4123" t="s">
        <v>4124</v>
      </c>
      <c r="B4123">
        <f t="shared" si="128"/>
        <v>2003</v>
      </c>
      <c r="C4123">
        <f t="shared" si="129"/>
        <v>3</v>
      </c>
      <c r="D4123" s="1">
        <v>2959.75</v>
      </c>
    </row>
    <row r="4124" spans="1:4" x14ac:dyDescent="0.25">
      <c r="A4124" t="s">
        <v>4125</v>
      </c>
      <c r="B4124">
        <f t="shared" si="128"/>
        <v>2003</v>
      </c>
      <c r="C4124">
        <f t="shared" si="129"/>
        <v>3</v>
      </c>
      <c r="D4124" s="1">
        <v>2959.75</v>
      </c>
    </row>
    <row r="4125" spans="1:4" x14ac:dyDescent="0.25">
      <c r="A4125" t="s">
        <v>4126</v>
      </c>
      <c r="B4125">
        <f t="shared" si="128"/>
        <v>2003</v>
      </c>
      <c r="C4125">
        <f t="shared" si="129"/>
        <v>3</v>
      </c>
      <c r="D4125" s="1">
        <v>2961.93</v>
      </c>
    </row>
    <row r="4126" spans="1:4" x14ac:dyDescent="0.25">
      <c r="A4126" t="s">
        <v>4127</v>
      </c>
      <c r="B4126">
        <f t="shared" si="128"/>
        <v>2003</v>
      </c>
      <c r="C4126">
        <f t="shared" si="129"/>
        <v>3</v>
      </c>
      <c r="D4126" s="1">
        <v>2962.76</v>
      </c>
    </row>
    <row r="4127" spans="1:4" x14ac:dyDescent="0.25">
      <c r="A4127" t="s">
        <v>4128</v>
      </c>
      <c r="B4127">
        <f t="shared" si="128"/>
        <v>2003</v>
      </c>
      <c r="C4127">
        <f t="shared" si="129"/>
        <v>3</v>
      </c>
      <c r="D4127" s="1">
        <v>2961.99</v>
      </c>
    </row>
    <row r="4128" spans="1:4" x14ac:dyDescent="0.25">
      <c r="A4128" t="s">
        <v>4129</v>
      </c>
      <c r="B4128">
        <f t="shared" si="128"/>
        <v>2003</v>
      </c>
      <c r="C4128">
        <f t="shared" si="129"/>
        <v>3</v>
      </c>
      <c r="D4128" s="1">
        <v>2959.39</v>
      </c>
    </row>
    <row r="4129" spans="1:4" x14ac:dyDescent="0.25">
      <c r="A4129" t="s">
        <v>4130</v>
      </c>
      <c r="B4129">
        <f t="shared" si="128"/>
        <v>2003</v>
      </c>
      <c r="C4129">
        <f t="shared" si="129"/>
        <v>3</v>
      </c>
      <c r="D4129" s="1">
        <v>2958.86</v>
      </c>
    </row>
    <row r="4130" spans="1:4" x14ac:dyDescent="0.25">
      <c r="A4130" t="s">
        <v>4131</v>
      </c>
      <c r="B4130">
        <f t="shared" si="128"/>
        <v>2003</v>
      </c>
      <c r="C4130">
        <f t="shared" si="129"/>
        <v>3</v>
      </c>
      <c r="D4130" s="1">
        <v>2958.86</v>
      </c>
    </row>
    <row r="4131" spans="1:4" x14ac:dyDescent="0.25">
      <c r="A4131" t="s">
        <v>4132</v>
      </c>
      <c r="B4131">
        <f t="shared" si="128"/>
        <v>2003</v>
      </c>
      <c r="C4131">
        <f t="shared" si="129"/>
        <v>3</v>
      </c>
      <c r="D4131" s="1">
        <v>2958.86</v>
      </c>
    </row>
    <row r="4132" spans="1:4" x14ac:dyDescent="0.25">
      <c r="A4132" t="s">
        <v>4133</v>
      </c>
      <c r="B4132">
        <f t="shared" si="128"/>
        <v>2003</v>
      </c>
      <c r="C4132">
        <f t="shared" si="129"/>
        <v>3</v>
      </c>
      <c r="D4132" s="1">
        <v>2956.47</v>
      </c>
    </row>
    <row r="4133" spans="1:4" x14ac:dyDescent="0.25">
      <c r="A4133" t="s">
        <v>4134</v>
      </c>
      <c r="B4133">
        <f t="shared" si="128"/>
        <v>2003</v>
      </c>
      <c r="C4133">
        <f t="shared" si="129"/>
        <v>3</v>
      </c>
      <c r="D4133" s="1">
        <v>2955.84</v>
      </c>
    </row>
    <row r="4134" spans="1:4" x14ac:dyDescent="0.25">
      <c r="A4134" t="s">
        <v>4135</v>
      </c>
      <c r="B4134">
        <f t="shared" si="128"/>
        <v>2003</v>
      </c>
      <c r="C4134">
        <f t="shared" si="129"/>
        <v>3</v>
      </c>
      <c r="D4134" s="1">
        <v>2955.64</v>
      </c>
    </row>
    <row r="4135" spans="1:4" x14ac:dyDescent="0.25">
      <c r="A4135" t="s">
        <v>4136</v>
      </c>
      <c r="B4135">
        <f t="shared" si="128"/>
        <v>2003</v>
      </c>
      <c r="C4135">
        <f t="shared" si="129"/>
        <v>3</v>
      </c>
      <c r="D4135" s="1">
        <v>2954.62</v>
      </c>
    </row>
    <row r="4136" spans="1:4" x14ac:dyDescent="0.25">
      <c r="A4136" t="s">
        <v>4137</v>
      </c>
      <c r="B4136">
        <f t="shared" si="128"/>
        <v>2003</v>
      </c>
      <c r="C4136">
        <f t="shared" si="129"/>
        <v>3</v>
      </c>
      <c r="D4136" s="1">
        <v>2956.06</v>
      </c>
    </row>
    <row r="4137" spans="1:4" x14ac:dyDescent="0.25">
      <c r="A4137" t="s">
        <v>4138</v>
      </c>
      <c r="B4137">
        <f t="shared" si="128"/>
        <v>2003</v>
      </c>
      <c r="C4137">
        <f t="shared" si="129"/>
        <v>3</v>
      </c>
      <c r="D4137" s="1">
        <v>2956.06</v>
      </c>
    </row>
    <row r="4138" spans="1:4" x14ac:dyDescent="0.25">
      <c r="A4138" t="s">
        <v>4139</v>
      </c>
      <c r="B4138">
        <f t="shared" si="128"/>
        <v>2003</v>
      </c>
      <c r="C4138">
        <f t="shared" si="129"/>
        <v>3</v>
      </c>
      <c r="D4138" s="1">
        <v>2956.06</v>
      </c>
    </row>
    <row r="4139" spans="1:4" x14ac:dyDescent="0.25">
      <c r="A4139" t="s">
        <v>4140</v>
      </c>
      <c r="B4139">
        <f t="shared" si="128"/>
        <v>2003</v>
      </c>
      <c r="C4139">
        <f t="shared" si="129"/>
        <v>3</v>
      </c>
      <c r="D4139" s="1">
        <v>2956.06</v>
      </c>
    </row>
    <row r="4140" spans="1:4" x14ac:dyDescent="0.25">
      <c r="A4140" t="s">
        <v>4141</v>
      </c>
      <c r="B4140">
        <f t="shared" si="128"/>
        <v>2003</v>
      </c>
      <c r="C4140">
        <f t="shared" si="129"/>
        <v>3</v>
      </c>
      <c r="D4140" s="1">
        <v>2959.26</v>
      </c>
    </row>
    <row r="4141" spans="1:4" x14ac:dyDescent="0.25">
      <c r="A4141" t="s">
        <v>4142</v>
      </c>
      <c r="B4141">
        <f t="shared" si="128"/>
        <v>2003</v>
      </c>
      <c r="C4141">
        <f t="shared" si="129"/>
        <v>3</v>
      </c>
      <c r="D4141" s="1">
        <v>2959.84</v>
      </c>
    </row>
    <row r="4142" spans="1:4" x14ac:dyDescent="0.25">
      <c r="A4142" t="s">
        <v>4143</v>
      </c>
      <c r="B4142">
        <f t="shared" si="128"/>
        <v>2003</v>
      </c>
      <c r="C4142">
        <f t="shared" si="129"/>
        <v>3</v>
      </c>
      <c r="D4142" s="1">
        <v>2958.73</v>
      </c>
    </row>
    <row r="4143" spans="1:4" x14ac:dyDescent="0.25">
      <c r="A4143" t="s">
        <v>4144</v>
      </c>
      <c r="B4143">
        <f t="shared" si="128"/>
        <v>2003</v>
      </c>
      <c r="C4143">
        <f t="shared" si="129"/>
        <v>3</v>
      </c>
      <c r="D4143" s="1">
        <v>2958.25</v>
      </c>
    </row>
    <row r="4144" spans="1:4" x14ac:dyDescent="0.25">
      <c r="A4144" t="s">
        <v>4145</v>
      </c>
      <c r="B4144">
        <f t="shared" si="128"/>
        <v>2003</v>
      </c>
      <c r="C4144">
        <f t="shared" si="129"/>
        <v>3</v>
      </c>
      <c r="D4144" s="1">
        <v>2958.25</v>
      </c>
    </row>
    <row r="4145" spans="1:4" x14ac:dyDescent="0.25">
      <c r="A4145" t="s">
        <v>4146</v>
      </c>
      <c r="B4145">
        <f t="shared" si="128"/>
        <v>2003</v>
      </c>
      <c r="C4145">
        <f t="shared" si="129"/>
        <v>3</v>
      </c>
      <c r="D4145" s="1">
        <v>2958.25</v>
      </c>
    </row>
    <row r="4146" spans="1:4" x14ac:dyDescent="0.25">
      <c r="A4146" t="s">
        <v>4147</v>
      </c>
      <c r="B4146">
        <f t="shared" si="128"/>
        <v>2003</v>
      </c>
      <c r="C4146">
        <f t="shared" si="129"/>
        <v>4</v>
      </c>
      <c r="D4146" s="1">
        <v>2958.15</v>
      </c>
    </row>
    <row r="4147" spans="1:4" x14ac:dyDescent="0.25">
      <c r="A4147" t="s">
        <v>4148</v>
      </c>
      <c r="B4147">
        <f t="shared" si="128"/>
        <v>2003</v>
      </c>
      <c r="C4147">
        <f t="shared" si="129"/>
        <v>4</v>
      </c>
      <c r="D4147" s="1">
        <v>2958.56</v>
      </c>
    </row>
    <row r="4148" spans="1:4" x14ac:dyDescent="0.25">
      <c r="A4148" t="s">
        <v>4149</v>
      </c>
      <c r="B4148">
        <f t="shared" si="128"/>
        <v>2003</v>
      </c>
      <c r="C4148">
        <f t="shared" si="129"/>
        <v>4</v>
      </c>
      <c r="D4148" s="1">
        <v>2956.5</v>
      </c>
    </row>
    <row r="4149" spans="1:4" x14ac:dyDescent="0.25">
      <c r="A4149" t="s">
        <v>4150</v>
      </c>
      <c r="B4149">
        <f t="shared" si="128"/>
        <v>2003</v>
      </c>
      <c r="C4149">
        <f t="shared" si="129"/>
        <v>4</v>
      </c>
      <c r="D4149" s="1">
        <v>2951.14</v>
      </c>
    </row>
    <row r="4150" spans="1:4" x14ac:dyDescent="0.25">
      <c r="A4150" t="s">
        <v>4151</v>
      </c>
      <c r="B4150">
        <f t="shared" si="128"/>
        <v>2003</v>
      </c>
      <c r="C4150">
        <f t="shared" si="129"/>
        <v>4</v>
      </c>
      <c r="D4150" s="1">
        <v>2946.79</v>
      </c>
    </row>
    <row r="4151" spans="1:4" x14ac:dyDescent="0.25">
      <c r="A4151" t="s">
        <v>4152</v>
      </c>
      <c r="B4151">
        <f t="shared" si="128"/>
        <v>2003</v>
      </c>
      <c r="C4151">
        <f t="shared" si="129"/>
        <v>4</v>
      </c>
      <c r="D4151" s="1">
        <v>2946.79</v>
      </c>
    </row>
    <row r="4152" spans="1:4" x14ac:dyDescent="0.25">
      <c r="A4152" t="s">
        <v>4153</v>
      </c>
      <c r="B4152">
        <f t="shared" si="128"/>
        <v>2003</v>
      </c>
      <c r="C4152">
        <f t="shared" si="129"/>
        <v>4</v>
      </c>
      <c r="D4152" s="1">
        <v>2946.79</v>
      </c>
    </row>
    <row r="4153" spans="1:4" x14ac:dyDescent="0.25">
      <c r="A4153" t="s">
        <v>4154</v>
      </c>
      <c r="B4153">
        <f t="shared" si="128"/>
        <v>2003</v>
      </c>
      <c r="C4153">
        <f t="shared" si="129"/>
        <v>4</v>
      </c>
      <c r="D4153" s="1">
        <v>2942.41</v>
      </c>
    </row>
    <row r="4154" spans="1:4" x14ac:dyDescent="0.25">
      <c r="A4154" t="s">
        <v>4155</v>
      </c>
      <c r="B4154">
        <f t="shared" si="128"/>
        <v>2003</v>
      </c>
      <c r="C4154">
        <f t="shared" si="129"/>
        <v>4</v>
      </c>
      <c r="D4154" s="1">
        <v>2938.32</v>
      </c>
    </row>
    <row r="4155" spans="1:4" x14ac:dyDescent="0.25">
      <c r="A4155" t="s">
        <v>4156</v>
      </c>
      <c r="B4155">
        <f t="shared" si="128"/>
        <v>2003</v>
      </c>
      <c r="C4155">
        <f t="shared" si="129"/>
        <v>4</v>
      </c>
      <c r="D4155" s="1">
        <v>2920.4</v>
      </c>
    </row>
    <row r="4156" spans="1:4" x14ac:dyDescent="0.25">
      <c r="A4156" t="s">
        <v>4157</v>
      </c>
      <c r="B4156">
        <f t="shared" si="128"/>
        <v>2003</v>
      </c>
      <c r="C4156">
        <f t="shared" si="129"/>
        <v>4</v>
      </c>
      <c r="D4156" s="1">
        <v>2911.74</v>
      </c>
    </row>
    <row r="4157" spans="1:4" x14ac:dyDescent="0.25">
      <c r="A4157" t="s">
        <v>4158</v>
      </c>
      <c r="B4157">
        <f t="shared" si="128"/>
        <v>2003</v>
      </c>
      <c r="C4157">
        <f t="shared" si="129"/>
        <v>4</v>
      </c>
      <c r="D4157" s="1">
        <v>2923.07</v>
      </c>
    </row>
    <row r="4158" spans="1:4" x14ac:dyDescent="0.25">
      <c r="A4158" t="s">
        <v>4159</v>
      </c>
      <c r="B4158">
        <f t="shared" si="128"/>
        <v>2003</v>
      </c>
      <c r="C4158">
        <f t="shared" si="129"/>
        <v>4</v>
      </c>
      <c r="D4158" s="1">
        <v>2923.07</v>
      </c>
    </row>
    <row r="4159" spans="1:4" x14ac:dyDescent="0.25">
      <c r="A4159" t="s">
        <v>4160</v>
      </c>
      <c r="B4159">
        <f t="shared" si="128"/>
        <v>2003</v>
      </c>
      <c r="C4159">
        <f t="shared" si="129"/>
        <v>4</v>
      </c>
      <c r="D4159" s="1">
        <v>2923.07</v>
      </c>
    </row>
    <row r="4160" spans="1:4" x14ac:dyDescent="0.25">
      <c r="A4160" t="s">
        <v>4161</v>
      </c>
      <c r="B4160">
        <f t="shared" si="128"/>
        <v>2003</v>
      </c>
      <c r="C4160">
        <f t="shared" si="129"/>
        <v>4</v>
      </c>
      <c r="D4160" s="1">
        <v>2931.69</v>
      </c>
    </row>
    <row r="4161" spans="1:4" x14ac:dyDescent="0.25">
      <c r="A4161" t="s">
        <v>4162</v>
      </c>
      <c r="B4161">
        <f t="shared" si="128"/>
        <v>2003</v>
      </c>
      <c r="C4161">
        <f t="shared" si="129"/>
        <v>4</v>
      </c>
      <c r="D4161" s="1">
        <v>2919.58</v>
      </c>
    </row>
    <row r="4162" spans="1:4" x14ac:dyDescent="0.25">
      <c r="A4162" t="s">
        <v>4163</v>
      </c>
      <c r="B4162">
        <f t="shared" si="128"/>
        <v>2003</v>
      </c>
      <c r="C4162">
        <f t="shared" si="129"/>
        <v>4</v>
      </c>
      <c r="D4162" s="1">
        <v>2918.01</v>
      </c>
    </row>
    <row r="4163" spans="1:4" x14ac:dyDescent="0.25">
      <c r="A4163" t="s">
        <v>4164</v>
      </c>
      <c r="B4163">
        <f t="shared" si="128"/>
        <v>2003</v>
      </c>
      <c r="C4163">
        <f t="shared" si="129"/>
        <v>4</v>
      </c>
      <c r="D4163" s="1">
        <v>2918.01</v>
      </c>
    </row>
    <row r="4164" spans="1:4" x14ac:dyDescent="0.25">
      <c r="A4164" t="s">
        <v>4165</v>
      </c>
      <c r="B4164">
        <f t="shared" ref="B4164:B4227" si="130">LEFT(A4164,4)*1</f>
        <v>2003</v>
      </c>
      <c r="C4164">
        <f t="shared" ref="C4164:C4227" si="131">MID(A4164,6,2)*1</f>
        <v>4</v>
      </c>
      <c r="D4164" s="1">
        <v>2918.01</v>
      </c>
    </row>
    <row r="4165" spans="1:4" x14ac:dyDescent="0.25">
      <c r="A4165" t="s">
        <v>4166</v>
      </c>
      <c r="B4165">
        <f t="shared" si="130"/>
        <v>2003</v>
      </c>
      <c r="C4165">
        <f t="shared" si="131"/>
        <v>4</v>
      </c>
      <c r="D4165" s="1">
        <v>2918.01</v>
      </c>
    </row>
    <row r="4166" spans="1:4" x14ac:dyDescent="0.25">
      <c r="A4166" t="s">
        <v>4167</v>
      </c>
      <c r="B4166">
        <f t="shared" si="130"/>
        <v>2003</v>
      </c>
      <c r="C4166">
        <f t="shared" si="131"/>
        <v>4</v>
      </c>
      <c r="D4166" s="1">
        <v>2918.01</v>
      </c>
    </row>
    <row r="4167" spans="1:4" x14ac:dyDescent="0.25">
      <c r="A4167" t="s">
        <v>4168</v>
      </c>
      <c r="B4167">
        <f t="shared" si="130"/>
        <v>2003</v>
      </c>
      <c r="C4167">
        <f t="shared" si="131"/>
        <v>4</v>
      </c>
      <c r="D4167" s="1">
        <v>2920.04</v>
      </c>
    </row>
    <row r="4168" spans="1:4" x14ac:dyDescent="0.25">
      <c r="A4168" t="s">
        <v>4169</v>
      </c>
      <c r="B4168">
        <f t="shared" si="130"/>
        <v>2003</v>
      </c>
      <c r="C4168">
        <f t="shared" si="131"/>
        <v>4</v>
      </c>
      <c r="D4168" s="1">
        <v>2916.03</v>
      </c>
    </row>
    <row r="4169" spans="1:4" x14ac:dyDescent="0.25">
      <c r="A4169" t="s">
        <v>4170</v>
      </c>
      <c r="B4169">
        <f t="shared" si="130"/>
        <v>2003</v>
      </c>
      <c r="C4169">
        <f t="shared" si="131"/>
        <v>4</v>
      </c>
      <c r="D4169" s="1">
        <v>2911</v>
      </c>
    </row>
    <row r="4170" spans="1:4" x14ac:dyDescent="0.25">
      <c r="A4170" t="s">
        <v>4171</v>
      </c>
      <c r="B4170">
        <f t="shared" si="130"/>
        <v>2003</v>
      </c>
      <c r="C4170">
        <f t="shared" si="131"/>
        <v>4</v>
      </c>
      <c r="D4170" s="1">
        <v>2908.25</v>
      </c>
    </row>
    <row r="4171" spans="1:4" x14ac:dyDescent="0.25">
      <c r="A4171" t="s">
        <v>4172</v>
      </c>
      <c r="B4171">
        <f t="shared" si="130"/>
        <v>2003</v>
      </c>
      <c r="C4171">
        <f t="shared" si="131"/>
        <v>4</v>
      </c>
      <c r="D4171" s="1">
        <v>2912.83</v>
      </c>
    </row>
    <row r="4172" spans="1:4" x14ac:dyDescent="0.25">
      <c r="A4172" t="s">
        <v>4173</v>
      </c>
      <c r="B4172">
        <f t="shared" si="130"/>
        <v>2003</v>
      </c>
      <c r="C4172">
        <f t="shared" si="131"/>
        <v>4</v>
      </c>
      <c r="D4172" s="1">
        <v>2912.83</v>
      </c>
    </row>
    <row r="4173" spans="1:4" x14ac:dyDescent="0.25">
      <c r="A4173" t="s">
        <v>4174</v>
      </c>
      <c r="B4173">
        <f t="shared" si="130"/>
        <v>2003</v>
      </c>
      <c r="C4173">
        <f t="shared" si="131"/>
        <v>4</v>
      </c>
      <c r="D4173" s="1">
        <v>2912.83</v>
      </c>
    </row>
    <row r="4174" spans="1:4" x14ac:dyDescent="0.25">
      <c r="A4174" t="s">
        <v>4175</v>
      </c>
      <c r="B4174">
        <f t="shared" si="130"/>
        <v>2003</v>
      </c>
      <c r="C4174">
        <f t="shared" si="131"/>
        <v>4</v>
      </c>
      <c r="D4174" s="1">
        <v>2900</v>
      </c>
    </row>
    <row r="4175" spans="1:4" x14ac:dyDescent="0.25">
      <c r="A4175" t="s">
        <v>4176</v>
      </c>
      <c r="B4175">
        <f t="shared" si="130"/>
        <v>2003</v>
      </c>
      <c r="C4175">
        <f t="shared" si="131"/>
        <v>4</v>
      </c>
      <c r="D4175" s="1">
        <v>2887.82</v>
      </c>
    </row>
    <row r="4176" spans="1:4" x14ac:dyDescent="0.25">
      <c r="A4176" t="s">
        <v>4177</v>
      </c>
      <c r="B4176">
        <f t="shared" si="130"/>
        <v>2003</v>
      </c>
      <c r="C4176">
        <f t="shared" si="131"/>
        <v>5</v>
      </c>
      <c r="D4176" s="1">
        <v>2868.43</v>
      </c>
    </row>
    <row r="4177" spans="1:4" x14ac:dyDescent="0.25">
      <c r="A4177" t="s">
        <v>4178</v>
      </c>
      <c r="B4177">
        <f t="shared" si="130"/>
        <v>2003</v>
      </c>
      <c r="C4177">
        <f t="shared" si="131"/>
        <v>5</v>
      </c>
      <c r="D4177" s="1">
        <v>2868.43</v>
      </c>
    </row>
    <row r="4178" spans="1:4" x14ac:dyDescent="0.25">
      <c r="A4178" t="s">
        <v>4179</v>
      </c>
      <c r="B4178">
        <f t="shared" si="130"/>
        <v>2003</v>
      </c>
      <c r="C4178">
        <f t="shared" si="131"/>
        <v>5</v>
      </c>
      <c r="D4178" s="1">
        <v>2865.94</v>
      </c>
    </row>
    <row r="4179" spans="1:4" x14ac:dyDescent="0.25">
      <c r="A4179" t="s">
        <v>4180</v>
      </c>
      <c r="B4179">
        <f t="shared" si="130"/>
        <v>2003</v>
      </c>
      <c r="C4179">
        <f t="shared" si="131"/>
        <v>5</v>
      </c>
      <c r="D4179" s="1">
        <v>2865.94</v>
      </c>
    </row>
    <row r="4180" spans="1:4" x14ac:dyDescent="0.25">
      <c r="A4180" t="s">
        <v>4181</v>
      </c>
      <c r="B4180">
        <f t="shared" si="130"/>
        <v>2003</v>
      </c>
      <c r="C4180">
        <f t="shared" si="131"/>
        <v>5</v>
      </c>
      <c r="D4180" s="1">
        <v>2865.94</v>
      </c>
    </row>
    <row r="4181" spans="1:4" x14ac:dyDescent="0.25">
      <c r="A4181" t="s">
        <v>4182</v>
      </c>
      <c r="B4181">
        <f t="shared" si="130"/>
        <v>2003</v>
      </c>
      <c r="C4181">
        <f t="shared" si="131"/>
        <v>5</v>
      </c>
      <c r="D4181" s="1">
        <v>2858.37</v>
      </c>
    </row>
    <row r="4182" spans="1:4" x14ac:dyDescent="0.25">
      <c r="A4182" t="s">
        <v>4183</v>
      </c>
      <c r="B4182">
        <f t="shared" si="130"/>
        <v>2003</v>
      </c>
      <c r="C4182">
        <f t="shared" si="131"/>
        <v>5</v>
      </c>
      <c r="D4182" s="1">
        <v>2856.98</v>
      </c>
    </row>
    <row r="4183" spans="1:4" x14ac:dyDescent="0.25">
      <c r="A4183" t="s">
        <v>4184</v>
      </c>
      <c r="B4183">
        <f t="shared" si="130"/>
        <v>2003</v>
      </c>
      <c r="C4183">
        <f t="shared" si="131"/>
        <v>5</v>
      </c>
      <c r="D4183" s="1">
        <v>2866.06</v>
      </c>
    </row>
    <row r="4184" spans="1:4" x14ac:dyDescent="0.25">
      <c r="A4184" t="s">
        <v>4185</v>
      </c>
      <c r="B4184">
        <f t="shared" si="130"/>
        <v>2003</v>
      </c>
      <c r="C4184">
        <f t="shared" si="131"/>
        <v>5</v>
      </c>
      <c r="D4184" s="1">
        <v>2848.41</v>
      </c>
    </row>
    <row r="4185" spans="1:4" x14ac:dyDescent="0.25">
      <c r="A4185" t="s">
        <v>4186</v>
      </c>
      <c r="B4185">
        <f t="shared" si="130"/>
        <v>2003</v>
      </c>
      <c r="C4185">
        <f t="shared" si="131"/>
        <v>5</v>
      </c>
      <c r="D4185" s="1">
        <v>2840.04</v>
      </c>
    </row>
    <row r="4186" spans="1:4" x14ac:dyDescent="0.25">
      <c r="A4186" t="s">
        <v>4187</v>
      </c>
      <c r="B4186">
        <f t="shared" si="130"/>
        <v>2003</v>
      </c>
      <c r="C4186">
        <f t="shared" si="131"/>
        <v>5</v>
      </c>
      <c r="D4186" s="1">
        <v>2840.04</v>
      </c>
    </row>
    <row r="4187" spans="1:4" x14ac:dyDescent="0.25">
      <c r="A4187" t="s">
        <v>4188</v>
      </c>
      <c r="B4187">
        <f t="shared" si="130"/>
        <v>2003</v>
      </c>
      <c r="C4187">
        <f t="shared" si="131"/>
        <v>5</v>
      </c>
      <c r="D4187" s="1">
        <v>2840.04</v>
      </c>
    </row>
    <row r="4188" spans="1:4" x14ac:dyDescent="0.25">
      <c r="A4188" t="s">
        <v>4189</v>
      </c>
      <c r="B4188">
        <f t="shared" si="130"/>
        <v>2003</v>
      </c>
      <c r="C4188">
        <f t="shared" si="131"/>
        <v>5</v>
      </c>
      <c r="D4188" s="1">
        <v>2833.86</v>
      </c>
    </row>
    <row r="4189" spans="1:4" x14ac:dyDescent="0.25">
      <c r="A4189" t="s">
        <v>4190</v>
      </c>
      <c r="B4189">
        <f t="shared" si="130"/>
        <v>2003</v>
      </c>
      <c r="C4189">
        <f t="shared" si="131"/>
        <v>5</v>
      </c>
      <c r="D4189" s="1">
        <v>2813.6</v>
      </c>
    </row>
    <row r="4190" spans="1:4" x14ac:dyDescent="0.25">
      <c r="A4190" t="s">
        <v>4191</v>
      </c>
      <c r="B4190">
        <f t="shared" si="130"/>
        <v>2003</v>
      </c>
      <c r="C4190">
        <f t="shared" si="131"/>
        <v>5</v>
      </c>
      <c r="D4190" s="1">
        <v>2821.08</v>
      </c>
    </row>
    <row r="4191" spans="1:4" x14ac:dyDescent="0.25">
      <c r="A4191" t="s">
        <v>4192</v>
      </c>
      <c r="B4191">
        <f t="shared" si="130"/>
        <v>2003</v>
      </c>
      <c r="C4191">
        <f t="shared" si="131"/>
        <v>5</v>
      </c>
      <c r="D4191" s="1">
        <v>2827.99</v>
      </c>
    </row>
    <row r="4192" spans="1:4" x14ac:dyDescent="0.25">
      <c r="A4192" t="s">
        <v>4193</v>
      </c>
      <c r="B4192">
        <f t="shared" si="130"/>
        <v>2003</v>
      </c>
      <c r="C4192">
        <f t="shared" si="131"/>
        <v>5</v>
      </c>
      <c r="D4192" s="1">
        <v>2816.46</v>
      </c>
    </row>
    <row r="4193" spans="1:4" x14ac:dyDescent="0.25">
      <c r="A4193" t="s">
        <v>4194</v>
      </c>
      <c r="B4193">
        <f t="shared" si="130"/>
        <v>2003</v>
      </c>
      <c r="C4193">
        <f t="shared" si="131"/>
        <v>5</v>
      </c>
      <c r="D4193" s="1">
        <v>2816.46</v>
      </c>
    </row>
    <row r="4194" spans="1:4" x14ac:dyDescent="0.25">
      <c r="A4194" t="s">
        <v>4195</v>
      </c>
      <c r="B4194">
        <f t="shared" si="130"/>
        <v>2003</v>
      </c>
      <c r="C4194">
        <f t="shared" si="131"/>
        <v>5</v>
      </c>
      <c r="D4194" s="1">
        <v>2816.46</v>
      </c>
    </row>
    <row r="4195" spans="1:4" x14ac:dyDescent="0.25">
      <c r="A4195" t="s">
        <v>4196</v>
      </c>
      <c r="B4195">
        <f t="shared" si="130"/>
        <v>2003</v>
      </c>
      <c r="C4195">
        <f t="shared" si="131"/>
        <v>5</v>
      </c>
      <c r="D4195" s="1">
        <v>2874.77</v>
      </c>
    </row>
    <row r="4196" spans="1:4" x14ac:dyDescent="0.25">
      <c r="A4196" t="s">
        <v>4197</v>
      </c>
      <c r="B4196">
        <f t="shared" si="130"/>
        <v>2003</v>
      </c>
      <c r="C4196">
        <f t="shared" si="131"/>
        <v>5</v>
      </c>
      <c r="D4196" s="1">
        <v>2909.83</v>
      </c>
    </row>
    <row r="4197" spans="1:4" x14ac:dyDescent="0.25">
      <c r="A4197" t="s">
        <v>4198</v>
      </c>
      <c r="B4197">
        <f t="shared" si="130"/>
        <v>2003</v>
      </c>
      <c r="C4197">
        <f t="shared" si="131"/>
        <v>5</v>
      </c>
      <c r="D4197" s="1">
        <v>2912.46</v>
      </c>
    </row>
    <row r="4198" spans="1:4" x14ac:dyDescent="0.25">
      <c r="A4198" t="s">
        <v>4199</v>
      </c>
      <c r="B4198">
        <f t="shared" si="130"/>
        <v>2003</v>
      </c>
      <c r="C4198">
        <f t="shared" si="131"/>
        <v>5</v>
      </c>
      <c r="D4198" s="1">
        <v>2905.91</v>
      </c>
    </row>
    <row r="4199" spans="1:4" x14ac:dyDescent="0.25">
      <c r="A4199" t="s">
        <v>4200</v>
      </c>
      <c r="B4199">
        <f t="shared" si="130"/>
        <v>2003</v>
      </c>
      <c r="C4199">
        <f t="shared" si="131"/>
        <v>5</v>
      </c>
      <c r="D4199" s="1">
        <v>2868.37</v>
      </c>
    </row>
    <row r="4200" spans="1:4" x14ac:dyDescent="0.25">
      <c r="A4200" t="s">
        <v>4201</v>
      </c>
      <c r="B4200">
        <f t="shared" si="130"/>
        <v>2003</v>
      </c>
      <c r="C4200">
        <f t="shared" si="131"/>
        <v>5</v>
      </c>
      <c r="D4200" s="1">
        <v>2868.37</v>
      </c>
    </row>
    <row r="4201" spans="1:4" x14ac:dyDescent="0.25">
      <c r="A4201" t="s">
        <v>4202</v>
      </c>
      <c r="B4201">
        <f t="shared" si="130"/>
        <v>2003</v>
      </c>
      <c r="C4201">
        <f t="shared" si="131"/>
        <v>5</v>
      </c>
      <c r="D4201" s="1">
        <v>2868.37</v>
      </c>
    </row>
    <row r="4202" spans="1:4" x14ac:dyDescent="0.25">
      <c r="A4202" t="s">
        <v>4203</v>
      </c>
      <c r="B4202">
        <f t="shared" si="130"/>
        <v>2003</v>
      </c>
      <c r="C4202">
        <f t="shared" si="131"/>
        <v>5</v>
      </c>
      <c r="D4202" s="1">
        <v>2868.37</v>
      </c>
    </row>
    <row r="4203" spans="1:4" x14ac:dyDescent="0.25">
      <c r="A4203" t="s">
        <v>4204</v>
      </c>
      <c r="B4203">
        <f t="shared" si="130"/>
        <v>2003</v>
      </c>
      <c r="C4203">
        <f t="shared" si="131"/>
        <v>5</v>
      </c>
      <c r="D4203" s="1">
        <v>2850.03</v>
      </c>
    </row>
    <row r="4204" spans="1:4" x14ac:dyDescent="0.25">
      <c r="A4204" t="s">
        <v>4205</v>
      </c>
      <c r="B4204">
        <f t="shared" si="130"/>
        <v>2003</v>
      </c>
      <c r="C4204">
        <f t="shared" si="131"/>
        <v>5</v>
      </c>
      <c r="D4204" s="1">
        <v>2874.91</v>
      </c>
    </row>
    <row r="4205" spans="1:4" x14ac:dyDescent="0.25">
      <c r="A4205" t="s">
        <v>4206</v>
      </c>
      <c r="B4205">
        <f t="shared" si="130"/>
        <v>2003</v>
      </c>
      <c r="C4205">
        <f t="shared" si="131"/>
        <v>5</v>
      </c>
      <c r="D4205" s="1">
        <v>2855.88</v>
      </c>
    </row>
    <row r="4206" spans="1:4" x14ac:dyDescent="0.25">
      <c r="A4206" t="s">
        <v>4207</v>
      </c>
      <c r="B4206">
        <f t="shared" si="130"/>
        <v>2003</v>
      </c>
      <c r="C4206">
        <f t="shared" si="131"/>
        <v>5</v>
      </c>
      <c r="D4206" s="1">
        <v>2853.33</v>
      </c>
    </row>
    <row r="4207" spans="1:4" x14ac:dyDescent="0.25">
      <c r="A4207" t="s">
        <v>4208</v>
      </c>
      <c r="B4207">
        <f t="shared" si="130"/>
        <v>2003</v>
      </c>
      <c r="C4207">
        <f t="shared" si="131"/>
        <v>6</v>
      </c>
      <c r="D4207" s="1">
        <v>2853.33</v>
      </c>
    </row>
    <row r="4208" spans="1:4" x14ac:dyDescent="0.25">
      <c r="A4208" t="s">
        <v>4209</v>
      </c>
      <c r="B4208">
        <f t="shared" si="130"/>
        <v>2003</v>
      </c>
      <c r="C4208">
        <f t="shared" si="131"/>
        <v>6</v>
      </c>
      <c r="D4208" s="1">
        <v>2853.33</v>
      </c>
    </row>
    <row r="4209" spans="1:4" x14ac:dyDescent="0.25">
      <c r="A4209" t="s">
        <v>4210</v>
      </c>
      <c r="B4209">
        <f t="shared" si="130"/>
        <v>2003</v>
      </c>
      <c r="C4209">
        <f t="shared" si="131"/>
        <v>6</v>
      </c>
      <c r="D4209" s="1">
        <v>2853.33</v>
      </c>
    </row>
    <row r="4210" spans="1:4" x14ac:dyDescent="0.25">
      <c r="A4210" t="s">
        <v>4211</v>
      </c>
      <c r="B4210">
        <f t="shared" si="130"/>
        <v>2003</v>
      </c>
      <c r="C4210">
        <f t="shared" si="131"/>
        <v>6</v>
      </c>
      <c r="D4210" s="1">
        <v>2846.16</v>
      </c>
    </row>
    <row r="4211" spans="1:4" x14ac:dyDescent="0.25">
      <c r="A4211" t="s">
        <v>4212</v>
      </c>
      <c r="B4211">
        <f t="shared" si="130"/>
        <v>2003</v>
      </c>
      <c r="C4211">
        <f t="shared" si="131"/>
        <v>6</v>
      </c>
      <c r="D4211" s="1">
        <v>2849.71</v>
      </c>
    </row>
    <row r="4212" spans="1:4" x14ac:dyDescent="0.25">
      <c r="A4212" t="s">
        <v>4213</v>
      </c>
      <c r="B4212">
        <f t="shared" si="130"/>
        <v>2003</v>
      </c>
      <c r="C4212">
        <f t="shared" si="131"/>
        <v>6</v>
      </c>
      <c r="D4212" s="1">
        <v>2839.21</v>
      </c>
    </row>
    <row r="4213" spans="1:4" x14ac:dyDescent="0.25">
      <c r="A4213" t="s">
        <v>4214</v>
      </c>
      <c r="B4213">
        <f t="shared" si="130"/>
        <v>2003</v>
      </c>
      <c r="C4213">
        <f t="shared" si="131"/>
        <v>6</v>
      </c>
      <c r="D4213" s="1">
        <v>2828.2</v>
      </c>
    </row>
    <row r="4214" spans="1:4" x14ac:dyDescent="0.25">
      <c r="A4214" t="s">
        <v>4215</v>
      </c>
      <c r="B4214">
        <f t="shared" si="130"/>
        <v>2003</v>
      </c>
      <c r="C4214">
        <f t="shared" si="131"/>
        <v>6</v>
      </c>
      <c r="D4214" s="1">
        <v>2828.2</v>
      </c>
    </row>
    <row r="4215" spans="1:4" x14ac:dyDescent="0.25">
      <c r="A4215" t="s">
        <v>4216</v>
      </c>
      <c r="B4215">
        <f t="shared" si="130"/>
        <v>2003</v>
      </c>
      <c r="C4215">
        <f t="shared" si="131"/>
        <v>6</v>
      </c>
      <c r="D4215" s="1">
        <v>2828.2</v>
      </c>
    </row>
    <row r="4216" spans="1:4" x14ac:dyDescent="0.25">
      <c r="A4216" t="s">
        <v>4217</v>
      </c>
      <c r="B4216">
        <f t="shared" si="130"/>
        <v>2003</v>
      </c>
      <c r="C4216">
        <f t="shared" si="131"/>
        <v>6</v>
      </c>
      <c r="D4216" s="1">
        <v>2818.5</v>
      </c>
    </row>
    <row r="4217" spans="1:4" x14ac:dyDescent="0.25">
      <c r="A4217" t="s">
        <v>4218</v>
      </c>
      <c r="B4217">
        <f t="shared" si="130"/>
        <v>2003</v>
      </c>
      <c r="C4217">
        <f t="shared" si="131"/>
        <v>6</v>
      </c>
      <c r="D4217" s="1">
        <v>2809.63</v>
      </c>
    </row>
    <row r="4218" spans="1:4" x14ac:dyDescent="0.25">
      <c r="A4218" t="s">
        <v>4219</v>
      </c>
      <c r="B4218">
        <f t="shared" si="130"/>
        <v>2003</v>
      </c>
      <c r="C4218">
        <f t="shared" si="131"/>
        <v>6</v>
      </c>
      <c r="D4218" s="1">
        <v>2821.27</v>
      </c>
    </row>
    <row r="4219" spans="1:4" x14ac:dyDescent="0.25">
      <c r="A4219" t="s">
        <v>4220</v>
      </c>
      <c r="B4219">
        <f t="shared" si="130"/>
        <v>2003</v>
      </c>
      <c r="C4219">
        <f t="shared" si="131"/>
        <v>6</v>
      </c>
      <c r="D4219" s="1">
        <v>2832.2</v>
      </c>
    </row>
    <row r="4220" spans="1:4" x14ac:dyDescent="0.25">
      <c r="A4220" t="s">
        <v>4221</v>
      </c>
      <c r="B4220">
        <f t="shared" si="130"/>
        <v>2003</v>
      </c>
      <c r="C4220">
        <f t="shared" si="131"/>
        <v>6</v>
      </c>
      <c r="D4220" s="1">
        <v>2821.61</v>
      </c>
    </row>
    <row r="4221" spans="1:4" x14ac:dyDescent="0.25">
      <c r="A4221" t="s">
        <v>4222</v>
      </c>
      <c r="B4221">
        <f t="shared" si="130"/>
        <v>2003</v>
      </c>
      <c r="C4221">
        <f t="shared" si="131"/>
        <v>6</v>
      </c>
      <c r="D4221" s="1">
        <v>2821.61</v>
      </c>
    </row>
    <row r="4222" spans="1:4" x14ac:dyDescent="0.25">
      <c r="A4222" t="s">
        <v>4223</v>
      </c>
      <c r="B4222">
        <f t="shared" si="130"/>
        <v>2003</v>
      </c>
      <c r="C4222">
        <f t="shared" si="131"/>
        <v>6</v>
      </c>
      <c r="D4222" s="1">
        <v>2821.61</v>
      </c>
    </row>
    <row r="4223" spans="1:4" x14ac:dyDescent="0.25">
      <c r="A4223" t="s">
        <v>4224</v>
      </c>
      <c r="B4223">
        <f t="shared" si="130"/>
        <v>2003</v>
      </c>
      <c r="C4223">
        <f t="shared" si="131"/>
        <v>6</v>
      </c>
      <c r="D4223" s="1">
        <v>2818.62</v>
      </c>
    </row>
    <row r="4224" spans="1:4" x14ac:dyDescent="0.25">
      <c r="A4224" t="s">
        <v>4225</v>
      </c>
      <c r="B4224">
        <f t="shared" si="130"/>
        <v>2003</v>
      </c>
      <c r="C4224">
        <f t="shared" si="131"/>
        <v>6</v>
      </c>
      <c r="D4224" s="1">
        <v>2828.96</v>
      </c>
    </row>
    <row r="4225" spans="1:4" x14ac:dyDescent="0.25">
      <c r="A4225" t="s">
        <v>4226</v>
      </c>
      <c r="B4225">
        <f t="shared" si="130"/>
        <v>2003</v>
      </c>
      <c r="C4225">
        <f t="shared" si="131"/>
        <v>6</v>
      </c>
      <c r="D4225" s="1">
        <v>2829.42</v>
      </c>
    </row>
    <row r="4226" spans="1:4" x14ac:dyDescent="0.25">
      <c r="A4226" t="s">
        <v>4227</v>
      </c>
      <c r="B4226">
        <f t="shared" si="130"/>
        <v>2003</v>
      </c>
      <c r="C4226">
        <f t="shared" si="131"/>
        <v>6</v>
      </c>
      <c r="D4226" s="1">
        <v>2827.4</v>
      </c>
    </row>
    <row r="4227" spans="1:4" x14ac:dyDescent="0.25">
      <c r="A4227" t="s">
        <v>4228</v>
      </c>
      <c r="B4227">
        <f t="shared" si="130"/>
        <v>2003</v>
      </c>
      <c r="C4227">
        <f t="shared" si="131"/>
        <v>6</v>
      </c>
      <c r="D4227" s="1">
        <v>2826.36</v>
      </c>
    </row>
    <row r="4228" spans="1:4" x14ac:dyDescent="0.25">
      <c r="A4228" t="s">
        <v>4229</v>
      </c>
      <c r="B4228">
        <f t="shared" ref="B4228:B4291" si="132">LEFT(A4228,4)*1</f>
        <v>2003</v>
      </c>
      <c r="C4228">
        <f t="shared" ref="C4228:C4291" si="133">MID(A4228,6,2)*1</f>
        <v>6</v>
      </c>
      <c r="D4228" s="1">
        <v>2826.36</v>
      </c>
    </row>
    <row r="4229" spans="1:4" x14ac:dyDescent="0.25">
      <c r="A4229" t="s">
        <v>4230</v>
      </c>
      <c r="B4229">
        <f t="shared" si="132"/>
        <v>2003</v>
      </c>
      <c r="C4229">
        <f t="shared" si="133"/>
        <v>6</v>
      </c>
      <c r="D4229" s="1">
        <v>2826.36</v>
      </c>
    </row>
    <row r="4230" spans="1:4" x14ac:dyDescent="0.25">
      <c r="A4230" t="s">
        <v>4231</v>
      </c>
      <c r="B4230">
        <f t="shared" si="132"/>
        <v>2003</v>
      </c>
      <c r="C4230">
        <f t="shared" si="133"/>
        <v>6</v>
      </c>
      <c r="D4230" s="1">
        <v>2826.36</v>
      </c>
    </row>
    <row r="4231" spans="1:4" x14ac:dyDescent="0.25">
      <c r="A4231" t="s">
        <v>4232</v>
      </c>
      <c r="B4231">
        <f t="shared" si="132"/>
        <v>2003</v>
      </c>
      <c r="C4231">
        <f t="shared" si="133"/>
        <v>6</v>
      </c>
      <c r="D4231" s="1">
        <v>2815.26</v>
      </c>
    </row>
    <row r="4232" spans="1:4" x14ac:dyDescent="0.25">
      <c r="A4232" t="s">
        <v>4233</v>
      </c>
      <c r="B4232">
        <f t="shared" si="132"/>
        <v>2003</v>
      </c>
      <c r="C4232">
        <f t="shared" si="133"/>
        <v>6</v>
      </c>
      <c r="D4232" s="1">
        <v>2806.96</v>
      </c>
    </row>
    <row r="4233" spans="1:4" x14ac:dyDescent="0.25">
      <c r="A4233" t="s">
        <v>4234</v>
      </c>
      <c r="B4233">
        <f t="shared" si="132"/>
        <v>2003</v>
      </c>
      <c r="C4233">
        <f t="shared" si="133"/>
        <v>6</v>
      </c>
      <c r="D4233" s="1">
        <v>2812.28</v>
      </c>
    </row>
    <row r="4234" spans="1:4" x14ac:dyDescent="0.25">
      <c r="A4234" t="s">
        <v>4235</v>
      </c>
      <c r="B4234">
        <f t="shared" si="132"/>
        <v>2003</v>
      </c>
      <c r="C4234">
        <f t="shared" si="133"/>
        <v>6</v>
      </c>
      <c r="D4234" s="1">
        <v>2817.32</v>
      </c>
    </row>
    <row r="4235" spans="1:4" x14ac:dyDescent="0.25">
      <c r="A4235" t="s">
        <v>4236</v>
      </c>
      <c r="B4235">
        <f t="shared" si="132"/>
        <v>2003</v>
      </c>
      <c r="C4235">
        <f t="shared" si="133"/>
        <v>6</v>
      </c>
      <c r="D4235" s="1">
        <v>2817.32</v>
      </c>
    </row>
    <row r="4236" spans="1:4" x14ac:dyDescent="0.25">
      <c r="A4236" t="s">
        <v>4237</v>
      </c>
      <c r="B4236">
        <f t="shared" si="132"/>
        <v>2003</v>
      </c>
      <c r="C4236">
        <f t="shared" si="133"/>
        <v>6</v>
      </c>
      <c r="D4236" s="1">
        <v>2817.32</v>
      </c>
    </row>
    <row r="4237" spans="1:4" x14ac:dyDescent="0.25">
      <c r="A4237" t="s">
        <v>4238</v>
      </c>
      <c r="B4237">
        <f t="shared" si="132"/>
        <v>2003</v>
      </c>
      <c r="C4237">
        <f t="shared" si="133"/>
        <v>7</v>
      </c>
      <c r="D4237" s="1">
        <v>2817.32</v>
      </c>
    </row>
    <row r="4238" spans="1:4" x14ac:dyDescent="0.25">
      <c r="A4238" t="s">
        <v>4239</v>
      </c>
      <c r="B4238">
        <f t="shared" si="132"/>
        <v>2003</v>
      </c>
      <c r="C4238">
        <f t="shared" si="133"/>
        <v>7</v>
      </c>
      <c r="D4238" s="1">
        <v>2817.63</v>
      </c>
    </row>
    <row r="4239" spans="1:4" x14ac:dyDescent="0.25">
      <c r="A4239" t="s">
        <v>4240</v>
      </c>
      <c r="B4239">
        <f t="shared" si="132"/>
        <v>2003</v>
      </c>
      <c r="C4239">
        <f t="shared" si="133"/>
        <v>7</v>
      </c>
      <c r="D4239" s="1">
        <v>2812.4</v>
      </c>
    </row>
    <row r="4240" spans="1:4" x14ac:dyDescent="0.25">
      <c r="A4240" t="s">
        <v>4241</v>
      </c>
      <c r="B4240">
        <f t="shared" si="132"/>
        <v>2003</v>
      </c>
      <c r="C4240">
        <f t="shared" si="133"/>
        <v>7</v>
      </c>
      <c r="D4240" s="1">
        <v>2815.14</v>
      </c>
    </row>
    <row r="4241" spans="1:4" x14ac:dyDescent="0.25">
      <c r="A4241" t="s">
        <v>4242</v>
      </c>
      <c r="B4241">
        <f t="shared" si="132"/>
        <v>2003</v>
      </c>
      <c r="C4241">
        <f t="shared" si="133"/>
        <v>7</v>
      </c>
      <c r="D4241" s="1">
        <v>2815.14</v>
      </c>
    </row>
    <row r="4242" spans="1:4" x14ac:dyDescent="0.25">
      <c r="A4242" t="s">
        <v>4243</v>
      </c>
      <c r="B4242">
        <f t="shared" si="132"/>
        <v>2003</v>
      </c>
      <c r="C4242">
        <f t="shared" si="133"/>
        <v>7</v>
      </c>
      <c r="D4242" s="1">
        <v>2815.14</v>
      </c>
    </row>
    <row r="4243" spans="1:4" x14ac:dyDescent="0.25">
      <c r="A4243" t="s">
        <v>4244</v>
      </c>
      <c r="B4243">
        <f t="shared" si="132"/>
        <v>2003</v>
      </c>
      <c r="C4243">
        <f t="shared" si="133"/>
        <v>7</v>
      </c>
      <c r="D4243" s="1">
        <v>2815.14</v>
      </c>
    </row>
    <row r="4244" spans="1:4" x14ac:dyDescent="0.25">
      <c r="A4244" t="s">
        <v>4245</v>
      </c>
      <c r="B4244">
        <f t="shared" si="132"/>
        <v>2003</v>
      </c>
      <c r="C4244">
        <f t="shared" si="133"/>
        <v>7</v>
      </c>
      <c r="D4244" s="1">
        <v>2820.85</v>
      </c>
    </row>
    <row r="4245" spans="1:4" x14ac:dyDescent="0.25">
      <c r="A4245" t="s">
        <v>4246</v>
      </c>
      <c r="B4245">
        <f t="shared" si="132"/>
        <v>2003</v>
      </c>
      <c r="C4245">
        <f t="shared" si="133"/>
        <v>7</v>
      </c>
      <c r="D4245" s="1">
        <v>2838.88</v>
      </c>
    </row>
    <row r="4246" spans="1:4" x14ac:dyDescent="0.25">
      <c r="A4246" t="s">
        <v>4247</v>
      </c>
      <c r="B4246">
        <f t="shared" si="132"/>
        <v>2003</v>
      </c>
      <c r="C4246">
        <f t="shared" si="133"/>
        <v>7</v>
      </c>
      <c r="D4246" s="1">
        <v>2846.89</v>
      </c>
    </row>
    <row r="4247" spans="1:4" x14ac:dyDescent="0.25">
      <c r="A4247" t="s">
        <v>4248</v>
      </c>
      <c r="B4247">
        <f t="shared" si="132"/>
        <v>2003</v>
      </c>
      <c r="C4247">
        <f t="shared" si="133"/>
        <v>7</v>
      </c>
      <c r="D4247" s="1">
        <v>2855.41</v>
      </c>
    </row>
    <row r="4248" spans="1:4" x14ac:dyDescent="0.25">
      <c r="A4248" t="s">
        <v>4249</v>
      </c>
      <c r="B4248">
        <f t="shared" si="132"/>
        <v>2003</v>
      </c>
      <c r="C4248">
        <f t="shared" si="133"/>
        <v>7</v>
      </c>
      <c r="D4248" s="1">
        <v>2856.96</v>
      </c>
    </row>
    <row r="4249" spans="1:4" x14ac:dyDescent="0.25">
      <c r="A4249" t="s">
        <v>4250</v>
      </c>
      <c r="B4249">
        <f t="shared" si="132"/>
        <v>2003</v>
      </c>
      <c r="C4249">
        <f t="shared" si="133"/>
        <v>7</v>
      </c>
      <c r="D4249" s="1">
        <v>2856.96</v>
      </c>
    </row>
    <row r="4250" spans="1:4" x14ac:dyDescent="0.25">
      <c r="A4250" t="s">
        <v>4251</v>
      </c>
      <c r="B4250">
        <f t="shared" si="132"/>
        <v>2003</v>
      </c>
      <c r="C4250">
        <f t="shared" si="133"/>
        <v>7</v>
      </c>
      <c r="D4250" s="1">
        <v>2856.96</v>
      </c>
    </row>
    <row r="4251" spans="1:4" x14ac:dyDescent="0.25">
      <c r="A4251" t="s">
        <v>4252</v>
      </c>
      <c r="B4251">
        <f t="shared" si="132"/>
        <v>2003</v>
      </c>
      <c r="C4251">
        <f t="shared" si="133"/>
        <v>7</v>
      </c>
      <c r="D4251" s="1">
        <v>2871.88</v>
      </c>
    </row>
    <row r="4252" spans="1:4" x14ac:dyDescent="0.25">
      <c r="A4252" t="s">
        <v>4253</v>
      </c>
      <c r="B4252">
        <f t="shared" si="132"/>
        <v>2003</v>
      </c>
      <c r="C4252">
        <f t="shared" si="133"/>
        <v>7</v>
      </c>
      <c r="D4252" s="1">
        <v>2879.37</v>
      </c>
    </row>
    <row r="4253" spans="1:4" x14ac:dyDescent="0.25">
      <c r="A4253" t="s">
        <v>4254</v>
      </c>
      <c r="B4253">
        <f t="shared" si="132"/>
        <v>2003</v>
      </c>
      <c r="C4253">
        <f t="shared" si="133"/>
        <v>7</v>
      </c>
      <c r="D4253" s="1">
        <v>2888.57</v>
      </c>
    </row>
    <row r="4254" spans="1:4" x14ac:dyDescent="0.25">
      <c r="A4254" t="s">
        <v>4255</v>
      </c>
      <c r="B4254">
        <f t="shared" si="132"/>
        <v>2003</v>
      </c>
      <c r="C4254">
        <f t="shared" si="133"/>
        <v>7</v>
      </c>
      <c r="D4254" s="1">
        <v>2883.9</v>
      </c>
    </row>
    <row r="4255" spans="1:4" x14ac:dyDescent="0.25">
      <c r="A4255" t="s">
        <v>4256</v>
      </c>
      <c r="B4255">
        <f t="shared" si="132"/>
        <v>2003</v>
      </c>
      <c r="C4255">
        <f t="shared" si="133"/>
        <v>7</v>
      </c>
      <c r="D4255" s="1">
        <v>2880.69</v>
      </c>
    </row>
    <row r="4256" spans="1:4" x14ac:dyDescent="0.25">
      <c r="A4256" t="s">
        <v>4257</v>
      </c>
      <c r="B4256">
        <f t="shared" si="132"/>
        <v>2003</v>
      </c>
      <c r="C4256">
        <f t="shared" si="133"/>
        <v>7</v>
      </c>
      <c r="D4256" s="1">
        <v>2880.69</v>
      </c>
    </row>
    <row r="4257" spans="1:4" x14ac:dyDescent="0.25">
      <c r="A4257" t="s">
        <v>4258</v>
      </c>
      <c r="B4257">
        <f t="shared" si="132"/>
        <v>2003</v>
      </c>
      <c r="C4257">
        <f t="shared" si="133"/>
        <v>7</v>
      </c>
      <c r="D4257" s="1">
        <v>2880.69</v>
      </c>
    </row>
    <row r="4258" spans="1:4" x14ac:dyDescent="0.25">
      <c r="A4258" t="s">
        <v>4259</v>
      </c>
      <c r="B4258">
        <f t="shared" si="132"/>
        <v>2003</v>
      </c>
      <c r="C4258">
        <f t="shared" si="133"/>
        <v>7</v>
      </c>
      <c r="D4258" s="1">
        <v>2878.33</v>
      </c>
    </row>
    <row r="4259" spans="1:4" x14ac:dyDescent="0.25">
      <c r="A4259" t="s">
        <v>4260</v>
      </c>
      <c r="B4259">
        <f t="shared" si="132"/>
        <v>2003</v>
      </c>
      <c r="C4259">
        <f t="shared" si="133"/>
        <v>7</v>
      </c>
      <c r="D4259" s="1">
        <v>2878.56</v>
      </c>
    </row>
    <row r="4260" spans="1:4" x14ac:dyDescent="0.25">
      <c r="A4260" t="s">
        <v>4261</v>
      </c>
      <c r="B4260">
        <f t="shared" si="132"/>
        <v>2003</v>
      </c>
      <c r="C4260">
        <f t="shared" si="133"/>
        <v>7</v>
      </c>
      <c r="D4260" s="1">
        <v>2882.7</v>
      </c>
    </row>
    <row r="4261" spans="1:4" x14ac:dyDescent="0.25">
      <c r="A4261" t="s">
        <v>4262</v>
      </c>
      <c r="B4261">
        <f t="shared" si="132"/>
        <v>2003</v>
      </c>
      <c r="C4261">
        <f t="shared" si="133"/>
        <v>7</v>
      </c>
      <c r="D4261" s="1">
        <v>2887.31</v>
      </c>
    </row>
    <row r="4262" spans="1:4" x14ac:dyDescent="0.25">
      <c r="A4262" t="s">
        <v>4263</v>
      </c>
      <c r="B4262">
        <f t="shared" si="132"/>
        <v>2003</v>
      </c>
      <c r="C4262">
        <f t="shared" si="133"/>
        <v>7</v>
      </c>
      <c r="D4262" s="1">
        <v>2888.32</v>
      </c>
    </row>
    <row r="4263" spans="1:4" x14ac:dyDescent="0.25">
      <c r="A4263" t="s">
        <v>4264</v>
      </c>
      <c r="B4263">
        <f t="shared" si="132"/>
        <v>2003</v>
      </c>
      <c r="C4263">
        <f t="shared" si="133"/>
        <v>7</v>
      </c>
      <c r="D4263" s="1">
        <v>2888.32</v>
      </c>
    </row>
    <row r="4264" spans="1:4" x14ac:dyDescent="0.25">
      <c r="A4264" t="s">
        <v>4265</v>
      </c>
      <c r="B4264">
        <f t="shared" si="132"/>
        <v>2003</v>
      </c>
      <c r="C4264">
        <f t="shared" si="133"/>
        <v>7</v>
      </c>
      <c r="D4264" s="1">
        <v>2888.32</v>
      </c>
    </row>
    <row r="4265" spans="1:4" x14ac:dyDescent="0.25">
      <c r="A4265" t="s">
        <v>4266</v>
      </c>
      <c r="B4265">
        <f t="shared" si="132"/>
        <v>2003</v>
      </c>
      <c r="C4265">
        <f t="shared" si="133"/>
        <v>7</v>
      </c>
      <c r="D4265" s="1">
        <v>2883.15</v>
      </c>
    </row>
    <row r="4266" spans="1:4" x14ac:dyDescent="0.25">
      <c r="A4266" t="s">
        <v>4267</v>
      </c>
      <c r="B4266">
        <f t="shared" si="132"/>
        <v>2003</v>
      </c>
      <c r="C4266">
        <f t="shared" si="133"/>
        <v>7</v>
      </c>
      <c r="D4266" s="1">
        <v>2873.17</v>
      </c>
    </row>
    <row r="4267" spans="1:4" x14ac:dyDescent="0.25">
      <c r="A4267" t="s">
        <v>4268</v>
      </c>
      <c r="B4267">
        <f t="shared" si="132"/>
        <v>2003</v>
      </c>
      <c r="C4267">
        <f t="shared" si="133"/>
        <v>7</v>
      </c>
      <c r="D4267" s="1">
        <v>2880.4</v>
      </c>
    </row>
    <row r="4268" spans="1:4" x14ac:dyDescent="0.25">
      <c r="A4268" t="s">
        <v>4269</v>
      </c>
      <c r="B4268">
        <f t="shared" si="132"/>
        <v>2003</v>
      </c>
      <c r="C4268">
        <f t="shared" si="133"/>
        <v>8</v>
      </c>
      <c r="D4268" s="1">
        <v>2879.6</v>
      </c>
    </row>
    <row r="4269" spans="1:4" x14ac:dyDescent="0.25">
      <c r="A4269" t="s">
        <v>4270</v>
      </c>
      <c r="B4269">
        <f t="shared" si="132"/>
        <v>2003</v>
      </c>
      <c r="C4269">
        <f t="shared" si="133"/>
        <v>8</v>
      </c>
      <c r="D4269" s="1">
        <v>2886.87</v>
      </c>
    </row>
    <row r="4270" spans="1:4" x14ac:dyDescent="0.25">
      <c r="A4270" t="s">
        <v>4271</v>
      </c>
      <c r="B4270">
        <f t="shared" si="132"/>
        <v>2003</v>
      </c>
      <c r="C4270">
        <f t="shared" si="133"/>
        <v>8</v>
      </c>
      <c r="D4270" s="1">
        <v>2886.87</v>
      </c>
    </row>
    <row r="4271" spans="1:4" x14ac:dyDescent="0.25">
      <c r="A4271" t="s">
        <v>4272</v>
      </c>
      <c r="B4271">
        <f t="shared" si="132"/>
        <v>2003</v>
      </c>
      <c r="C4271">
        <f t="shared" si="133"/>
        <v>8</v>
      </c>
      <c r="D4271" s="1">
        <v>2886.87</v>
      </c>
    </row>
    <row r="4272" spans="1:4" x14ac:dyDescent="0.25">
      <c r="A4272" t="s">
        <v>4273</v>
      </c>
      <c r="B4272">
        <f t="shared" si="132"/>
        <v>2003</v>
      </c>
      <c r="C4272">
        <f t="shared" si="133"/>
        <v>8</v>
      </c>
      <c r="D4272" s="1">
        <v>2894.58</v>
      </c>
    </row>
    <row r="4273" spans="1:4" x14ac:dyDescent="0.25">
      <c r="A4273" t="s">
        <v>4274</v>
      </c>
      <c r="B4273">
        <f t="shared" si="132"/>
        <v>2003</v>
      </c>
      <c r="C4273">
        <f t="shared" si="133"/>
        <v>8</v>
      </c>
      <c r="D4273" s="1">
        <v>2901.09</v>
      </c>
    </row>
    <row r="4274" spans="1:4" x14ac:dyDescent="0.25">
      <c r="A4274" t="s">
        <v>4275</v>
      </c>
      <c r="B4274">
        <f t="shared" si="132"/>
        <v>2003</v>
      </c>
      <c r="C4274">
        <f t="shared" si="133"/>
        <v>8</v>
      </c>
      <c r="D4274" s="1">
        <v>2887.05</v>
      </c>
    </row>
    <row r="4275" spans="1:4" x14ac:dyDescent="0.25">
      <c r="A4275" t="s">
        <v>4276</v>
      </c>
      <c r="B4275">
        <f t="shared" si="132"/>
        <v>2003</v>
      </c>
      <c r="C4275">
        <f t="shared" si="133"/>
        <v>8</v>
      </c>
      <c r="D4275" s="1">
        <v>2887.05</v>
      </c>
    </row>
    <row r="4276" spans="1:4" x14ac:dyDescent="0.25">
      <c r="A4276" t="s">
        <v>4277</v>
      </c>
      <c r="B4276">
        <f t="shared" si="132"/>
        <v>2003</v>
      </c>
      <c r="C4276">
        <f t="shared" si="133"/>
        <v>8</v>
      </c>
      <c r="D4276" s="1">
        <v>2875.18</v>
      </c>
    </row>
    <row r="4277" spans="1:4" x14ac:dyDescent="0.25">
      <c r="A4277" t="s">
        <v>4278</v>
      </c>
      <c r="B4277">
        <f t="shared" si="132"/>
        <v>2003</v>
      </c>
      <c r="C4277">
        <f t="shared" si="133"/>
        <v>8</v>
      </c>
      <c r="D4277" s="1">
        <v>2875.18</v>
      </c>
    </row>
    <row r="4278" spans="1:4" x14ac:dyDescent="0.25">
      <c r="A4278" t="s">
        <v>4279</v>
      </c>
      <c r="B4278">
        <f t="shared" si="132"/>
        <v>2003</v>
      </c>
      <c r="C4278">
        <f t="shared" si="133"/>
        <v>8</v>
      </c>
      <c r="D4278" s="1">
        <v>2875.18</v>
      </c>
    </row>
    <row r="4279" spans="1:4" x14ac:dyDescent="0.25">
      <c r="A4279" t="s">
        <v>4280</v>
      </c>
      <c r="B4279">
        <f t="shared" si="132"/>
        <v>2003</v>
      </c>
      <c r="C4279">
        <f t="shared" si="133"/>
        <v>8</v>
      </c>
      <c r="D4279" s="1">
        <v>2873.51</v>
      </c>
    </row>
    <row r="4280" spans="1:4" x14ac:dyDescent="0.25">
      <c r="A4280" t="s">
        <v>4281</v>
      </c>
      <c r="B4280">
        <f t="shared" si="132"/>
        <v>2003</v>
      </c>
      <c r="C4280">
        <f t="shared" si="133"/>
        <v>8</v>
      </c>
      <c r="D4280" s="1">
        <v>2868.5</v>
      </c>
    </row>
    <row r="4281" spans="1:4" x14ac:dyDescent="0.25">
      <c r="A4281" t="s">
        <v>4282</v>
      </c>
      <c r="B4281">
        <f t="shared" si="132"/>
        <v>2003</v>
      </c>
      <c r="C4281">
        <f t="shared" si="133"/>
        <v>8</v>
      </c>
      <c r="D4281" s="1">
        <v>2870.67</v>
      </c>
    </row>
    <row r="4282" spans="1:4" x14ac:dyDescent="0.25">
      <c r="A4282" t="s">
        <v>4283</v>
      </c>
      <c r="B4282">
        <f t="shared" si="132"/>
        <v>2003</v>
      </c>
      <c r="C4282">
        <f t="shared" si="133"/>
        <v>8</v>
      </c>
      <c r="D4282" s="1">
        <v>2864.81</v>
      </c>
    </row>
    <row r="4283" spans="1:4" x14ac:dyDescent="0.25">
      <c r="A4283" t="s">
        <v>4284</v>
      </c>
      <c r="B4283">
        <f t="shared" si="132"/>
        <v>2003</v>
      </c>
      <c r="C4283">
        <f t="shared" si="133"/>
        <v>8</v>
      </c>
      <c r="D4283" s="1">
        <v>2861.34</v>
      </c>
    </row>
    <row r="4284" spans="1:4" x14ac:dyDescent="0.25">
      <c r="A4284" t="s">
        <v>4285</v>
      </c>
      <c r="B4284">
        <f t="shared" si="132"/>
        <v>2003</v>
      </c>
      <c r="C4284">
        <f t="shared" si="133"/>
        <v>8</v>
      </c>
      <c r="D4284" s="1">
        <v>2861.34</v>
      </c>
    </row>
    <row r="4285" spans="1:4" x14ac:dyDescent="0.25">
      <c r="A4285" t="s">
        <v>4286</v>
      </c>
      <c r="B4285">
        <f t="shared" si="132"/>
        <v>2003</v>
      </c>
      <c r="C4285">
        <f t="shared" si="133"/>
        <v>8</v>
      </c>
      <c r="D4285" s="1">
        <v>2861.34</v>
      </c>
    </row>
    <row r="4286" spans="1:4" x14ac:dyDescent="0.25">
      <c r="A4286" t="s">
        <v>4287</v>
      </c>
      <c r="B4286">
        <f t="shared" si="132"/>
        <v>2003</v>
      </c>
      <c r="C4286">
        <f t="shared" si="133"/>
        <v>8</v>
      </c>
      <c r="D4286" s="1">
        <v>2861.34</v>
      </c>
    </row>
    <row r="4287" spans="1:4" x14ac:dyDescent="0.25">
      <c r="A4287" t="s">
        <v>4288</v>
      </c>
      <c r="B4287">
        <f t="shared" si="132"/>
        <v>2003</v>
      </c>
      <c r="C4287">
        <f t="shared" si="133"/>
        <v>8</v>
      </c>
      <c r="D4287" s="1">
        <v>2869.29</v>
      </c>
    </row>
    <row r="4288" spans="1:4" x14ac:dyDescent="0.25">
      <c r="A4288" t="s">
        <v>4289</v>
      </c>
      <c r="B4288">
        <f t="shared" si="132"/>
        <v>2003</v>
      </c>
      <c r="C4288">
        <f t="shared" si="133"/>
        <v>8</v>
      </c>
      <c r="D4288" s="1">
        <v>2861.63</v>
      </c>
    </row>
    <row r="4289" spans="1:4" x14ac:dyDescent="0.25">
      <c r="A4289" t="s">
        <v>4290</v>
      </c>
      <c r="B4289">
        <f t="shared" si="132"/>
        <v>2003</v>
      </c>
      <c r="C4289">
        <f t="shared" si="133"/>
        <v>8</v>
      </c>
      <c r="D4289" s="1">
        <v>2853.56</v>
      </c>
    </row>
    <row r="4290" spans="1:4" x14ac:dyDescent="0.25">
      <c r="A4290" t="s">
        <v>4291</v>
      </c>
      <c r="B4290">
        <f t="shared" si="132"/>
        <v>2003</v>
      </c>
      <c r="C4290">
        <f t="shared" si="133"/>
        <v>8</v>
      </c>
      <c r="D4290" s="1">
        <v>2841.25</v>
      </c>
    </row>
    <row r="4291" spans="1:4" x14ac:dyDescent="0.25">
      <c r="A4291" t="s">
        <v>4292</v>
      </c>
      <c r="B4291">
        <f t="shared" si="132"/>
        <v>2003</v>
      </c>
      <c r="C4291">
        <f t="shared" si="133"/>
        <v>8</v>
      </c>
      <c r="D4291" s="1">
        <v>2841.25</v>
      </c>
    </row>
    <row r="4292" spans="1:4" x14ac:dyDescent="0.25">
      <c r="A4292" t="s">
        <v>4293</v>
      </c>
      <c r="B4292">
        <f t="shared" ref="B4292:B4355" si="134">LEFT(A4292,4)*1</f>
        <v>2003</v>
      </c>
      <c r="C4292">
        <f t="shared" ref="C4292:C4355" si="135">MID(A4292,6,2)*1</f>
        <v>8</v>
      </c>
      <c r="D4292" s="1">
        <v>2841.25</v>
      </c>
    </row>
    <row r="4293" spans="1:4" x14ac:dyDescent="0.25">
      <c r="A4293" t="s">
        <v>4294</v>
      </c>
      <c r="B4293">
        <f t="shared" si="134"/>
        <v>2003</v>
      </c>
      <c r="C4293">
        <f t="shared" si="135"/>
        <v>8</v>
      </c>
      <c r="D4293" s="1">
        <v>2843.66</v>
      </c>
    </row>
    <row r="4294" spans="1:4" x14ac:dyDescent="0.25">
      <c r="A4294" t="s">
        <v>4295</v>
      </c>
      <c r="B4294">
        <f t="shared" si="134"/>
        <v>2003</v>
      </c>
      <c r="C4294">
        <f t="shared" si="135"/>
        <v>8</v>
      </c>
      <c r="D4294" s="1">
        <v>2848.86</v>
      </c>
    </row>
    <row r="4295" spans="1:4" x14ac:dyDescent="0.25">
      <c r="A4295" t="s">
        <v>4296</v>
      </c>
      <c r="B4295">
        <f t="shared" si="134"/>
        <v>2003</v>
      </c>
      <c r="C4295">
        <f t="shared" si="135"/>
        <v>8</v>
      </c>
      <c r="D4295" s="1">
        <v>2850.89</v>
      </c>
    </row>
    <row r="4296" spans="1:4" x14ac:dyDescent="0.25">
      <c r="A4296" t="s">
        <v>4297</v>
      </c>
      <c r="B4296">
        <f t="shared" si="134"/>
        <v>2003</v>
      </c>
      <c r="C4296">
        <f t="shared" si="135"/>
        <v>8</v>
      </c>
      <c r="D4296" s="1">
        <v>2846.26</v>
      </c>
    </row>
    <row r="4297" spans="1:4" x14ac:dyDescent="0.25">
      <c r="A4297" t="s">
        <v>4298</v>
      </c>
      <c r="B4297">
        <f t="shared" si="134"/>
        <v>2003</v>
      </c>
      <c r="C4297">
        <f t="shared" si="135"/>
        <v>8</v>
      </c>
      <c r="D4297" s="1">
        <v>2832.94</v>
      </c>
    </row>
    <row r="4298" spans="1:4" x14ac:dyDescent="0.25">
      <c r="A4298" t="s">
        <v>4299</v>
      </c>
      <c r="B4298">
        <f t="shared" si="134"/>
        <v>2003</v>
      </c>
      <c r="C4298">
        <f t="shared" si="135"/>
        <v>8</v>
      </c>
      <c r="D4298" s="1">
        <v>2832.94</v>
      </c>
    </row>
    <row r="4299" spans="1:4" x14ac:dyDescent="0.25">
      <c r="A4299" t="s">
        <v>4300</v>
      </c>
      <c r="B4299">
        <f t="shared" si="134"/>
        <v>2003</v>
      </c>
      <c r="C4299">
        <f t="shared" si="135"/>
        <v>9</v>
      </c>
      <c r="D4299" s="1">
        <v>2832.94</v>
      </c>
    </row>
    <row r="4300" spans="1:4" x14ac:dyDescent="0.25">
      <c r="A4300" t="s">
        <v>4301</v>
      </c>
      <c r="B4300">
        <f t="shared" si="134"/>
        <v>2003</v>
      </c>
      <c r="C4300">
        <f t="shared" si="135"/>
        <v>9</v>
      </c>
      <c r="D4300" s="1">
        <v>2832.94</v>
      </c>
    </row>
    <row r="4301" spans="1:4" x14ac:dyDescent="0.25">
      <c r="A4301" t="s">
        <v>4302</v>
      </c>
      <c r="B4301">
        <f t="shared" si="134"/>
        <v>2003</v>
      </c>
      <c r="C4301">
        <f t="shared" si="135"/>
        <v>9</v>
      </c>
      <c r="D4301" s="1">
        <v>2841.02</v>
      </c>
    </row>
    <row r="4302" spans="1:4" x14ac:dyDescent="0.25">
      <c r="A4302" t="s">
        <v>4303</v>
      </c>
      <c r="B4302">
        <f t="shared" si="134"/>
        <v>2003</v>
      </c>
      <c r="C4302">
        <f t="shared" si="135"/>
        <v>9</v>
      </c>
      <c r="D4302" s="1">
        <v>2826.46</v>
      </c>
    </row>
    <row r="4303" spans="1:4" x14ac:dyDescent="0.25">
      <c r="A4303" t="s">
        <v>4304</v>
      </c>
      <c r="B4303">
        <f t="shared" si="134"/>
        <v>2003</v>
      </c>
      <c r="C4303">
        <f t="shared" si="135"/>
        <v>9</v>
      </c>
      <c r="D4303" s="1">
        <v>2816.74</v>
      </c>
    </row>
    <row r="4304" spans="1:4" x14ac:dyDescent="0.25">
      <c r="A4304" t="s">
        <v>4305</v>
      </c>
      <c r="B4304">
        <f t="shared" si="134"/>
        <v>2003</v>
      </c>
      <c r="C4304">
        <f t="shared" si="135"/>
        <v>9</v>
      </c>
      <c r="D4304" s="1">
        <v>2820.46</v>
      </c>
    </row>
    <row r="4305" spans="1:4" x14ac:dyDescent="0.25">
      <c r="A4305" t="s">
        <v>4306</v>
      </c>
      <c r="B4305">
        <f t="shared" si="134"/>
        <v>2003</v>
      </c>
      <c r="C4305">
        <f t="shared" si="135"/>
        <v>9</v>
      </c>
      <c r="D4305" s="1">
        <v>2820.46</v>
      </c>
    </row>
    <row r="4306" spans="1:4" x14ac:dyDescent="0.25">
      <c r="A4306" t="s">
        <v>4307</v>
      </c>
      <c r="B4306">
        <f t="shared" si="134"/>
        <v>2003</v>
      </c>
      <c r="C4306">
        <f t="shared" si="135"/>
        <v>9</v>
      </c>
      <c r="D4306" s="1">
        <v>2820.46</v>
      </c>
    </row>
    <row r="4307" spans="1:4" x14ac:dyDescent="0.25">
      <c r="A4307" t="s">
        <v>4308</v>
      </c>
      <c r="B4307">
        <f t="shared" si="134"/>
        <v>2003</v>
      </c>
      <c r="C4307">
        <f t="shared" si="135"/>
        <v>9</v>
      </c>
      <c r="D4307" s="1">
        <v>2822.85</v>
      </c>
    </row>
    <row r="4308" spans="1:4" x14ac:dyDescent="0.25">
      <c r="A4308" t="s">
        <v>4309</v>
      </c>
      <c r="B4308">
        <f t="shared" si="134"/>
        <v>2003</v>
      </c>
      <c r="C4308">
        <f t="shared" si="135"/>
        <v>9</v>
      </c>
      <c r="D4308" s="1">
        <v>2820.2</v>
      </c>
    </row>
    <row r="4309" spans="1:4" x14ac:dyDescent="0.25">
      <c r="A4309" t="s">
        <v>4310</v>
      </c>
      <c r="B4309">
        <f t="shared" si="134"/>
        <v>2003</v>
      </c>
      <c r="C4309">
        <f t="shared" si="135"/>
        <v>9</v>
      </c>
      <c r="D4309" s="1">
        <v>2825.28</v>
      </c>
    </row>
    <row r="4310" spans="1:4" x14ac:dyDescent="0.25">
      <c r="A4310" t="s">
        <v>4311</v>
      </c>
      <c r="B4310">
        <f t="shared" si="134"/>
        <v>2003</v>
      </c>
      <c r="C4310">
        <f t="shared" si="135"/>
        <v>9</v>
      </c>
      <c r="D4310" s="1">
        <v>2829.82</v>
      </c>
    </row>
    <row r="4311" spans="1:4" x14ac:dyDescent="0.25">
      <c r="A4311" t="s">
        <v>4312</v>
      </c>
      <c r="B4311">
        <f t="shared" si="134"/>
        <v>2003</v>
      </c>
      <c r="C4311">
        <f t="shared" si="135"/>
        <v>9</v>
      </c>
      <c r="D4311" s="1">
        <v>2824.88</v>
      </c>
    </row>
    <row r="4312" spans="1:4" x14ac:dyDescent="0.25">
      <c r="A4312" t="s">
        <v>4313</v>
      </c>
      <c r="B4312">
        <f t="shared" si="134"/>
        <v>2003</v>
      </c>
      <c r="C4312">
        <f t="shared" si="135"/>
        <v>9</v>
      </c>
      <c r="D4312" s="1">
        <v>2824.88</v>
      </c>
    </row>
    <row r="4313" spans="1:4" x14ac:dyDescent="0.25">
      <c r="A4313" t="s">
        <v>4314</v>
      </c>
      <c r="B4313">
        <f t="shared" si="134"/>
        <v>2003</v>
      </c>
      <c r="C4313">
        <f t="shared" si="135"/>
        <v>9</v>
      </c>
      <c r="D4313" s="1">
        <v>2824.88</v>
      </c>
    </row>
    <row r="4314" spans="1:4" x14ac:dyDescent="0.25">
      <c r="A4314" t="s">
        <v>4315</v>
      </c>
      <c r="B4314">
        <f t="shared" si="134"/>
        <v>2003</v>
      </c>
      <c r="C4314">
        <f t="shared" si="135"/>
        <v>9</v>
      </c>
      <c r="D4314" s="1">
        <v>2824.53</v>
      </c>
    </row>
    <row r="4315" spans="1:4" x14ac:dyDescent="0.25">
      <c r="A4315" t="s">
        <v>4316</v>
      </c>
      <c r="B4315">
        <f t="shared" si="134"/>
        <v>2003</v>
      </c>
      <c r="C4315">
        <f t="shared" si="135"/>
        <v>9</v>
      </c>
      <c r="D4315" s="1">
        <v>2823.79</v>
      </c>
    </row>
    <row r="4316" spans="1:4" x14ac:dyDescent="0.25">
      <c r="A4316" t="s">
        <v>4317</v>
      </c>
      <c r="B4316">
        <f t="shared" si="134"/>
        <v>2003</v>
      </c>
      <c r="C4316">
        <f t="shared" si="135"/>
        <v>9</v>
      </c>
      <c r="D4316" s="1">
        <v>2823.28</v>
      </c>
    </row>
    <row r="4317" spans="1:4" x14ac:dyDescent="0.25">
      <c r="A4317" t="s">
        <v>4318</v>
      </c>
      <c r="B4317">
        <f t="shared" si="134"/>
        <v>2003</v>
      </c>
      <c r="C4317">
        <f t="shared" si="135"/>
        <v>9</v>
      </c>
      <c r="D4317" s="1">
        <v>2833.64</v>
      </c>
    </row>
    <row r="4318" spans="1:4" x14ac:dyDescent="0.25">
      <c r="A4318" t="s">
        <v>4319</v>
      </c>
      <c r="B4318">
        <f t="shared" si="134"/>
        <v>2003</v>
      </c>
      <c r="C4318">
        <f t="shared" si="135"/>
        <v>9</v>
      </c>
      <c r="D4318" s="1">
        <v>2844.64</v>
      </c>
    </row>
    <row r="4319" spans="1:4" x14ac:dyDescent="0.25">
      <c r="A4319" t="s">
        <v>4320</v>
      </c>
      <c r="B4319">
        <f t="shared" si="134"/>
        <v>2003</v>
      </c>
      <c r="C4319">
        <f t="shared" si="135"/>
        <v>9</v>
      </c>
      <c r="D4319" s="1">
        <v>2844.64</v>
      </c>
    </row>
    <row r="4320" spans="1:4" x14ac:dyDescent="0.25">
      <c r="A4320" t="s">
        <v>4321</v>
      </c>
      <c r="B4320">
        <f t="shared" si="134"/>
        <v>2003</v>
      </c>
      <c r="C4320">
        <f t="shared" si="135"/>
        <v>9</v>
      </c>
      <c r="D4320" s="1">
        <v>2844.64</v>
      </c>
    </row>
    <row r="4321" spans="1:4" x14ac:dyDescent="0.25">
      <c r="A4321" t="s">
        <v>4322</v>
      </c>
      <c r="B4321">
        <f t="shared" si="134"/>
        <v>2003</v>
      </c>
      <c r="C4321">
        <f t="shared" si="135"/>
        <v>9</v>
      </c>
      <c r="D4321" s="1">
        <v>2859.37</v>
      </c>
    </row>
    <row r="4322" spans="1:4" x14ac:dyDescent="0.25">
      <c r="A4322" t="s">
        <v>4323</v>
      </c>
      <c r="B4322">
        <f t="shared" si="134"/>
        <v>2003</v>
      </c>
      <c r="C4322">
        <f t="shared" si="135"/>
        <v>9</v>
      </c>
      <c r="D4322" s="1">
        <v>2866.42</v>
      </c>
    </row>
    <row r="4323" spans="1:4" x14ac:dyDescent="0.25">
      <c r="A4323" t="s">
        <v>4324</v>
      </c>
      <c r="B4323">
        <f t="shared" si="134"/>
        <v>2003</v>
      </c>
      <c r="C4323">
        <f t="shared" si="135"/>
        <v>9</v>
      </c>
      <c r="D4323" s="1">
        <v>2872.3</v>
      </c>
    </row>
    <row r="4324" spans="1:4" x14ac:dyDescent="0.25">
      <c r="A4324" t="s">
        <v>4325</v>
      </c>
      <c r="B4324">
        <f t="shared" si="134"/>
        <v>2003</v>
      </c>
      <c r="C4324">
        <f t="shared" si="135"/>
        <v>9</v>
      </c>
      <c r="D4324" s="1">
        <v>2871.39</v>
      </c>
    </row>
    <row r="4325" spans="1:4" x14ac:dyDescent="0.25">
      <c r="A4325" t="s">
        <v>4326</v>
      </c>
      <c r="B4325">
        <f t="shared" si="134"/>
        <v>2003</v>
      </c>
      <c r="C4325">
        <f t="shared" si="135"/>
        <v>9</v>
      </c>
      <c r="D4325" s="1">
        <v>2879.32</v>
      </c>
    </row>
    <row r="4326" spans="1:4" x14ac:dyDescent="0.25">
      <c r="A4326" t="s">
        <v>4327</v>
      </c>
      <c r="B4326">
        <f t="shared" si="134"/>
        <v>2003</v>
      </c>
      <c r="C4326">
        <f t="shared" si="135"/>
        <v>9</v>
      </c>
      <c r="D4326" s="1">
        <v>2879.32</v>
      </c>
    </row>
    <row r="4327" spans="1:4" x14ac:dyDescent="0.25">
      <c r="A4327" t="s">
        <v>4328</v>
      </c>
      <c r="B4327">
        <f t="shared" si="134"/>
        <v>2003</v>
      </c>
      <c r="C4327">
        <f t="shared" si="135"/>
        <v>9</v>
      </c>
      <c r="D4327" s="1">
        <v>2879.32</v>
      </c>
    </row>
    <row r="4328" spans="1:4" x14ac:dyDescent="0.25">
      <c r="A4328" t="s">
        <v>4329</v>
      </c>
      <c r="B4328">
        <f t="shared" si="134"/>
        <v>2003</v>
      </c>
      <c r="C4328">
        <f t="shared" si="135"/>
        <v>9</v>
      </c>
      <c r="D4328" s="1">
        <v>2889.39</v>
      </c>
    </row>
    <row r="4329" spans="1:4" x14ac:dyDescent="0.25">
      <c r="A4329" t="s">
        <v>4330</v>
      </c>
      <c r="B4329">
        <f t="shared" si="134"/>
        <v>2003</v>
      </c>
      <c r="C4329">
        <f t="shared" si="135"/>
        <v>10</v>
      </c>
      <c r="D4329" s="1">
        <v>2888.21</v>
      </c>
    </row>
    <row r="4330" spans="1:4" x14ac:dyDescent="0.25">
      <c r="A4330" t="s">
        <v>4331</v>
      </c>
      <c r="B4330">
        <f t="shared" si="134"/>
        <v>2003</v>
      </c>
      <c r="C4330">
        <f t="shared" si="135"/>
        <v>10</v>
      </c>
      <c r="D4330" s="1">
        <v>2907.41</v>
      </c>
    </row>
    <row r="4331" spans="1:4" x14ac:dyDescent="0.25">
      <c r="A4331" t="s">
        <v>4332</v>
      </c>
      <c r="B4331">
        <f t="shared" si="134"/>
        <v>2003</v>
      </c>
      <c r="C4331">
        <f t="shared" si="135"/>
        <v>10</v>
      </c>
      <c r="D4331" s="1">
        <v>2905.12</v>
      </c>
    </row>
    <row r="4332" spans="1:4" x14ac:dyDescent="0.25">
      <c r="A4332" t="s">
        <v>4333</v>
      </c>
      <c r="B4332">
        <f t="shared" si="134"/>
        <v>2003</v>
      </c>
      <c r="C4332">
        <f t="shared" si="135"/>
        <v>10</v>
      </c>
      <c r="D4332" s="1">
        <v>2881.88</v>
      </c>
    </row>
    <row r="4333" spans="1:4" x14ac:dyDescent="0.25">
      <c r="A4333" t="s">
        <v>4334</v>
      </c>
      <c r="B4333">
        <f t="shared" si="134"/>
        <v>2003</v>
      </c>
      <c r="C4333">
        <f t="shared" si="135"/>
        <v>10</v>
      </c>
      <c r="D4333" s="1">
        <v>2881.88</v>
      </c>
    </row>
    <row r="4334" spans="1:4" x14ac:dyDescent="0.25">
      <c r="A4334" t="s">
        <v>4335</v>
      </c>
      <c r="B4334">
        <f t="shared" si="134"/>
        <v>2003</v>
      </c>
      <c r="C4334">
        <f t="shared" si="135"/>
        <v>10</v>
      </c>
      <c r="D4334" s="1">
        <v>2881.88</v>
      </c>
    </row>
    <row r="4335" spans="1:4" x14ac:dyDescent="0.25">
      <c r="A4335" t="s">
        <v>4336</v>
      </c>
      <c r="B4335">
        <f t="shared" si="134"/>
        <v>2003</v>
      </c>
      <c r="C4335">
        <f t="shared" si="135"/>
        <v>10</v>
      </c>
      <c r="D4335" s="1">
        <v>2872.7</v>
      </c>
    </row>
    <row r="4336" spans="1:4" x14ac:dyDescent="0.25">
      <c r="A4336" t="s">
        <v>4337</v>
      </c>
      <c r="B4336">
        <f t="shared" si="134"/>
        <v>2003</v>
      </c>
      <c r="C4336">
        <f t="shared" si="135"/>
        <v>10</v>
      </c>
      <c r="D4336" s="1">
        <v>2868.91</v>
      </c>
    </row>
    <row r="4337" spans="1:4" x14ac:dyDescent="0.25">
      <c r="A4337" t="s">
        <v>4338</v>
      </c>
      <c r="B4337">
        <f t="shared" si="134"/>
        <v>2003</v>
      </c>
      <c r="C4337">
        <f t="shared" si="135"/>
        <v>10</v>
      </c>
      <c r="D4337" s="1">
        <v>2887.59</v>
      </c>
    </row>
    <row r="4338" spans="1:4" x14ac:dyDescent="0.25">
      <c r="A4338" t="s">
        <v>4339</v>
      </c>
      <c r="B4338">
        <f t="shared" si="134"/>
        <v>2003</v>
      </c>
      <c r="C4338">
        <f t="shared" si="135"/>
        <v>10</v>
      </c>
      <c r="D4338" s="1">
        <v>2878.39</v>
      </c>
    </row>
    <row r="4339" spans="1:4" x14ac:dyDescent="0.25">
      <c r="A4339" t="s">
        <v>4340</v>
      </c>
      <c r="B4339">
        <f t="shared" si="134"/>
        <v>2003</v>
      </c>
      <c r="C4339">
        <f t="shared" si="135"/>
        <v>10</v>
      </c>
      <c r="D4339" s="1">
        <v>2868.85</v>
      </c>
    </row>
    <row r="4340" spans="1:4" x14ac:dyDescent="0.25">
      <c r="A4340" t="s">
        <v>4341</v>
      </c>
      <c r="B4340">
        <f t="shared" si="134"/>
        <v>2003</v>
      </c>
      <c r="C4340">
        <f t="shared" si="135"/>
        <v>10</v>
      </c>
      <c r="D4340" s="1">
        <v>2868.85</v>
      </c>
    </row>
    <row r="4341" spans="1:4" x14ac:dyDescent="0.25">
      <c r="A4341" t="s">
        <v>4342</v>
      </c>
      <c r="B4341">
        <f t="shared" si="134"/>
        <v>2003</v>
      </c>
      <c r="C4341">
        <f t="shared" si="135"/>
        <v>10</v>
      </c>
      <c r="D4341" s="1">
        <v>2868.85</v>
      </c>
    </row>
    <row r="4342" spans="1:4" x14ac:dyDescent="0.25">
      <c r="A4342" t="s">
        <v>4343</v>
      </c>
      <c r="B4342">
        <f t="shared" si="134"/>
        <v>2003</v>
      </c>
      <c r="C4342">
        <f t="shared" si="135"/>
        <v>10</v>
      </c>
      <c r="D4342" s="1">
        <v>2868.85</v>
      </c>
    </row>
    <row r="4343" spans="1:4" x14ac:dyDescent="0.25">
      <c r="A4343" t="s">
        <v>4344</v>
      </c>
      <c r="B4343">
        <f t="shared" si="134"/>
        <v>2003</v>
      </c>
      <c r="C4343">
        <f t="shared" si="135"/>
        <v>10</v>
      </c>
      <c r="D4343" s="1">
        <v>2865.32</v>
      </c>
    </row>
    <row r="4344" spans="1:4" x14ac:dyDescent="0.25">
      <c r="A4344" t="s">
        <v>4345</v>
      </c>
      <c r="B4344">
        <f t="shared" si="134"/>
        <v>2003</v>
      </c>
      <c r="C4344">
        <f t="shared" si="135"/>
        <v>10</v>
      </c>
      <c r="D4344" s="1">
        <v>2873.7</v>
      </c>
    </row>
    <row r="4345" spans="1:4" x14ac:dyDescent="0.25">
      <c r="A4345" t="s">
        <v>4346</v>
      </c>
      <c r="B4345">
        <f t="shared" si="134"/>
        <v>2003</v>
      </c>
      <c r="C4345">
        <f t="shared" si="135"/>
        <v>10</v>
      </c>
      <c r="D4345" s="1">
        <v>2867.75</v>
      </c>
    </row>
    <row r="4346" spans="1:4" x14ac:dyDescent="0.25">
      <c r="A4346" t="s">
        <v>4347</v>
      </c>
      <c r="B4346">
        <f t="shared" si="134"/>
        <v>2003</v>
      </c>
      <c r="C4346">
        <f t="shared" si="135"/>
        <v>10</v>
      </c>
      <c r="D4346" s="1">
        <v>2865.04</v>
      </c>
    </row>
    <row r="4347" spans="1:4" x14ac:dyDescent="0.25">
      <c r="A4347" t="s">
        <v>4348</v>
      </c>
      <c r="B4347">
        <f t="shared" si="134"/>
        <v>2003</v>
      </c>
      <c r="C4347">
        <f t="shared" si="135"/>
        <v>10</v>
      </c>
      <c r="D4347" s="1">
        <v>2865.04</v>
      </c>
    </row>
    <row r="4348" spans="1:4" x14ac:dyDescent="0.25">
      <c r="A4348" t="s">
        <v>4349</v>
      </c>
      <c r="B4348">
        <f t="shared" si="134"/>
        <v>2003</v>
      </c>
      <c r="C4348">
        <f t="shared" si="135"/>
        <v>10</v>
      </c>
      <c r="D4348" s="1">
        <v>2865.04</v>
      </c>
    </row>
    <row r="4349" spans="1:4" x14ac:dyDescent="0.25">
      <c r="A4349" t="s">
        <v>4350</v>
      </c>
      <c r="B4349">
        <f t="shared" si="134"/>
        <v>2003</v>
      </c>
      <c r="C4349">
        <f t="shared" si="135"/>
        <v>10</v>
      </c>
      <c r="D4349" s="1">
        <v>2864.34</v>
      </c>
    </row>
    <row r="4350" spans="1:4" x14ac:dyDescent="0.25">
      <c r="A4350" t="s">
        <v>4351</v>
      </c>
      <c r="B4350">
        <f t="shared" si="134"/>
        <v>2003</v>
      </c>
      <c r="C4350">
        <f t="shared" si="135"/>
        <v>10</v>
      </c>
      <c r="D4350" s="1">
        <v>2864.25</v>
      </c>
    </row>
    <row r="4351" spans="1:4" x14ac:dyDescent="0.25">
      <c r="A4351" t="s">
        <v>4352</v>
      </c>
      <c r="B4351">
        <f t="shared" si="134"/>
        <v>2003</v>
      </c>
      <c r="C4351">
        <f t="shared" si="135"/>
        <v>10</v>
      </c>
      <c r="D4351" s="1">
        <v>2870.01</v>
      </c>
    </row>
    <row r="4352" spans="1:4" x14ac:dyDescent="0.25">
      <c r="A4352" t="s">
        <v>4353</v>
      </c>
      <c r="B4352">
        <f t="shared" si="134"/>
        <v>2003</v>
      </c>
      <c r="C4352">
        <f t="shared" si="135"/>
        <v>10</v>
      </c>
      <c r="D4352" s="1">
        <v>2872.55</v>
      </c>
    </row>
    <row r="4353" spans="1:4" x14ac:dyDescent="0.25">
      <c r="A4353" t="s">
        <v>4354</v>
      </c>
      <c r="B4353">
        <f t="shared" si="134"/>
        <v>2003</v>
      </c>
      <c r="C4353">
        <f t="shared" si="135"/>
        <v>10</v>
      </c>
      <c r="D4353" s="1">
        <v>2857.88</v>
      </c>
    </row>
    <row r="4354" spans="1:4" x14ac:dyDescent="0.25">
      <c r="A4354" t="s">
        <v>4355</v>
      </c>
      <c r="B4354">
        <f t="shared" si="134"/>
        <v>2003</v>
      </c>
      <c r="C4354">
        <f t="shared" si="135"/>
        <v>10</v>
      </c>
      <c r="D4354" s="1">
        <v>2857.88</v>
      </c>
    </row>
    <row r="4355" spans="1:4" x14ac:dyDescent="0.25">
      <c r="A4355" t="s">
        <v>4356</v>
      </c>
      <c r="B4355">
        <f t="shared" si="134"/>
        <v>2003</v>
      </c>
      <c r="C4355">
        <f t="shared" si="135"/>
        <v>10</v>
      </c>
      <c r="D4355" s="1">
        <v>2857.88</v>
      </c>
    </row>
    <row r="4356" spans="1:4" x14ac:dyDescent="0.25">
      <c r="A4356" t="s">
        <v>4357</v>
      </c>
      <c r="B4356">
        <f t="shared" ref="B4356:B4419" si="136">LEFT(A4356,4)*1</f>
        <v>2003</v>
      </c>
      <c r="C4356">
        <f t="shared" ref="C4356:C4419" si="137">MID(A4356,6,2)*1</f>
        <v>10</v>
      </c>
      <c r="D4356" s="1">
        <v>2882.77</v>
      </c>
    </row>
    <row r="4357" spans="1:4" x14ac:dyDescent="0.25">
      <c r="A4357" t="s">
        <v>4358</v>
      </c>
      <c r="B4357">
        <f t="shared" si="136"/>
        <v>2003</v>
      </c>
      <c r="C4357">
        <f t="shared" si="137"/>
        <v>10</v>
      </c>
      <c r="D4357" s="1">
        <v>2879.34</v>
      </c>
    </row>
    <row r="4358" spans="1:4" x14ac:dyDescent="0.25">
      <c r="A4358" t="s">
        <v>4359</v>
      </c>
      <c r="B4358">
        <f t="shared" si="136"/>
        <v>2003</v>
      </c>
      <c r="C4358">
        <f t="shared" si="137"/>
        <v>10</v>
      </c>
      <c r="D4358" s="1">
        <v>2870.11</v>
      </c>
    </row>
    <row r="4359" spans="1:4" x14ac:dyDescent="0.25">
      <c r="A4359" t="s">
        <v>4360</v>
      </c>
      <c r="B4359">
        <f t="shared" si="136"/>
        <v>2003</v>
      </c>
      <c r="C4359">
        <f t="shared" si="137"/>
        <v>10</v>
      </c>
      <c r="D4359" s="1">
        <v>2884.17</v>
      </c>
    </row>
    <row r="4360" spans="1:4" x14ac:dyDescent="0.25">
      <c r="A4360" t="s">
        <v>4361</v>
      </c>
      <c r="B4360">
        <f t="shared" si="136"/>
        <v>2003</v>
      </c>
      <c r="C4360">
        <f t="shared" si="137"/>
        <v>11</v>
      </c>
      <c r="D4360" s="1">
        <v>2878.05</v>
      </c>
    </row>
    <row r="4361" spans="1:4" x14ac:dyDescent="0.25">
      <c r="A4361" t="s">
        <v>4362</v>
      </c>
      <c r="B4361">
        <f t="shared" si="136"/>
        <v>2003</v>
      </c>
      <c r="C4361">
        <f t="shared" si="137"/>
        <v>11</v>
      </c>
      <c r="D4361" s="1">
        <v>2878.05</v>
      </c>
    </row>
    <row r="4362" spans="1:4" x14ac:dyDescent="0.25">
      <c r="A4362" t="s">
        <v>4363</v>
      </c>
      <c r="B4362">
        <f t="shared" si="136"/>
        <v>2003</v>
      </c>
      <c r="C4362">
        <f t="shared" si="137"/>
        <v>11</v>
      </c>
      <c r="D4362" s="1">
        <v>2878.05</v>
      </c>
    </row>
    <row r="4363" spans="1:4" x14ac:dyDescent="0.25">
      <c r="A4363" t="s">
        <v>4364</v>
      </c>
      <c r="B4363">
        <f t="shared" si="136"/>
        <v>2003</v>
      </c>
      <c r="C4363">
        <f t="shared" si="137"/>
        <v>11</v>
      </c>
      <c r="D4363" s="1">
        <v>2878.05</v>
      </c>
    </row>
    <row r="4364" spans="1:4" x14ac:dyDescent="0.25">
      <c r="A4364" t="s">
        <v>4365</v>
      </c>
      <c r="B4364">
        <f t="shared" si="136"/>
        <v>2003</v>
      </c>
      <c r="C4364">
        <f t="shared" si="137"/>
        <v>11</v>
      </c>
      <c r="D4364" s="1">
        <v>2869.46</v>
      </c>
    </row>
    <row r="4365" spans="1:4" x14ac:dyDescent="0.25">
      <c r="A4365" t="s">
        <v>4366</v>
      </c>
      <c r="B4365">
        <f t="shared" si="136"/>
        <v>2003</v>
      </c>
      <c r="C4365">
        <f t="shared" si="137"/>
        <v>11</v>
      </c>
      <c r="D4365" s="1">
        <v>2856.34</v>
      </c>
    </row>
    <row r="4366" spans="1:4" x14ac:dyDescent="0.25">
      <c r="A4366" t="s">
        <v>4367</v>
      </c>
      <c r="B4366">
        <f t="shared" si="136"/>
        <v>2003</v>
      </c>
      <c r="C4366">
        <f t="shared" si="137"/>
        <v>11</v>
      </c>
      <c r="D4366" s="1">
        <v>2854.17</v>
      </c>
    </row>
    <row r="4367" spans="1:4" x14ac:dyDescent="0.25">
      <c r="A4367" t="s">
        <v>4368</v>
      </c>
      <c r="B4367">
        <f t="shared" si="136"/>
        <v>2003</v>
      </c>
      <c r="C4367">
        <f t="shared" si="137"/>
        <v>11</v>
      </c>
      <c r="D4367" s="1">
        <v>2843.82</v>
      </c>
    </row>
    <row r="4368" spans="1:4" x14ac:dyDescent="0.25">
      <c r="A4368" t="s">
        <v>4369</v>
      </c>
      <c r="B4368">
        <f t="shared" si="136"/>
        <v>2003</v>
      </c>
      <c r="C4368">
        <f t="shared" si="137"/>
        <v>11</v>
      </c>
      <c r="D4368" s="1">
        <v>2843.82</v>
      </c>
    </row>
    <row r="4369" spans="1:4" x14ac:dyDescent="0.25">
      <c r="A4369" t="s">
        <v>4370</v>
      </c>
      <c r="B4369">
        <f t="shared" si="136"/>
        <v>2003</v>
      </c>
      <c r="C4369">
        <f t="shared" si="137"/>
        <v>11</v>
      </c>
      <c r="D4369" s="1">
        <v>2843.82</v>
      </c>
    </row>
    <row r="4370" spans="1:4" x14ac:dyDescent="0.25">
      <c r="A4370" t="s">
        <v>4371</v>
      </c>
      <c r="B4370">
        <f t="shared" si="136"/>
        <v>2003</v>
      </c>
      <c r="C4370">
        <f t="shared" si="137"/>
        <v>11</v>
      </c>
      <c r="D4370" s="1">
        <v>2840.41</v>
      </c>
    </row>
    <row r="4371" spans="1:4" x14ac:dyDescent="0.25">
      <c r="A4371" t="s">
        <v>4372</v>
      </c>
      <c r="B4371">
        <f t="shared" si="136"/>
        <v>2003</v>
      </c>
      <c r="C4371">
        <f t="shared" si="137"/>
        <v>11</v>
      </c>
      <c r="D4371" s="1">
        <v>2840.41</v>
      </c>
    </row>
    <row r="4372" spans="1:4" x14ac:dyDescent="0.25">
      <c r="A4372" t="s">
        <v>4373</v>
      </c>
      <c r="B4372">
        <f t="shared" si="136"/>
        <v>2003</v>
      </c>
      <c r="C4372">
        <f t="shared" si="137"/>
        <v>11</v>
      </c>
      <c r="D4372" s="1">
        <v>2845.69</v>
      </c>
    </row>
    <row r="4373" spans="1:4" x14ac:dyDescent="0.25">
      <c r="A4373" t="s">
        <v>4374</v>
      </c>
      <c r="B4373">
        <f t="shared" si="136"/>
        <v>2003</v>
      </c>
      <c r="C4373">
        <f t="shared" si="137"/>
        <v>11</v>
      </c>
      <c r="D4373" s="1">
        <v>2850.24</v>
      </c>
    </row>
    <row r="4374" spans="1:4" x14ac:dyDescent="0.25">
      <c r="A4374" t="s">
        <v>4375</v>
      </c>
      <c r="B4374">
        <f t="shared" si="136"/>
        <v>2003</v>
      </c>
      <c r="C4374">
        <f t="shared" si="137"/>
        <v>11</v>
      </c>
      <c r="D4374" s="1">
        <v>2842.53</v>
      </c>
    </row>
    <row r="4375" spans="1:4" x14ac:dyDescent="0.25">
      <c r="A4375" t="s">
        <v>4376</v>
      </c>
      <c r="B4375">
        <f t="shared" si="136"/>
        <v>2003</v>
      </c>
      <c r="C4375">
        <f t="shared" si="137"/>
        <v>11</v>
      </c>
      <c r="D4375" s="1">
        <v>2842.53</v>
      </c>
    </row>
    <row r="4376" spans="1:4" x14ac:dyDescent="0.25">
      <c r="A4376" t="s">
        <v>4377</v>
      </c>
      <c r="B4376">
        <f t="shared" si="136"/>
        <v>2003</v>
      </c>
      <c r="C4376">
        <f t="shared" si="137"/>
        <v>11</v>
      </c>
      <c r="D4376" s="1">
        <v>2842.53</v>
      </c>
    </row>
    <row r="4377" spans="1:4" x14ac:dyDescent="0.25">
      <c r="A4377" t="s">
        <v>4378</v>
      </c>
      <c r="B4377">
        <f t="shared" si="136"/>
        <v>2003</v>
      </c>
      <c r="C4377">
        <f t="shared" si="137"/>
        <v>11</v>
      </c>
      <c r="D4377" s="1">
        <v>2842.53</v>
      </c>
    </row>
    <row r="4378" spans="1:4" x14ac:dyDescent="0.25">
      <c r="A4378" t="s">
        <v>4379</v>
      </c>
      <c r="B4378">
        <f t="shared" si="136"/>
        <v>2003</v>
      </c>
      <c r="C4378">
        <f t="shared" si="137"/>
        <v>11</v>
      </c>
      <c r="D4378" s="1">
        <v>2831.97</v>
      </c>
    </row>
    <row r="4379" spans="1:4" x14ac:dyDescent="0.25">
      <c r="A4379" t="s">
        <v>4380</v>
      </c>
      <c r="B4379">
        <f t="shared" si="136"/>
        <v>2003</v>
      </c>
      <c r="C4379">
        <f t="shared" si="137"/>
        <v>11</v>
      </c>
      <c r="D4379" s="1">
        <v>2826.6</v>
      </c>
    </row>
    <row r="4380" spans="1:4" x14ac:dyDescent="0.25">
      <c r="A4380" t="s">
        <v>4381</v>
      </c>
      <c r="B4380">
        <f t="shared" si="136"/>
        <v>2003</v>
      </c>
      <c r="C4380">
        <f t="shared" si="137"/>
        <v>11</v>
      </c>
      <c r="D4380" s="1">
        <v>2831.1</v>
      </c>
    </row>
    <row r="4381" spans="1:4" x14ac:dyDescent="0.25">
      <c r="A4381" t="s">
        <v>4382</v>
      </c>
      <c r="B4381">
        <f t="shared" si="136"/>
        <v>2003</v>
      </c>
      <c r="C4381">
        <f t="shared" si="137"/>
        <v>11</v>
      </c>
      <c r="D4381" s="1">
        <v>2836.45</v>
      </c>
    </row>
    <row r="4382" spans="1:4" x14ac:dyDescent="0.25">
      <c r="A4382" t="s">
        <v>4383</v>
      </c>
      <c r="B4382">
        <f t="shared" si="136"/>
        <v>2003</v>
      </c>
      <c r="C4382">
        <f t="shared" si="137"/>
        <v>11</v>
      </c>
      <c r="D4382" s="1">
        <v>2836.45</v>
      </c>
    </row>
    <row r="4383" spans="1:4" x14ac:dyDescent="0.25">
      <c r="A4383" t="s">
        <v>4384</v>
      </c>
      <c r="B4383">
        <f t="shared" si="136"/>
        <v>2003</v>
      </c>
      <c r="C4383">
        <f t="shared" si="137"/>
        <v>11</v>
      </c>
      <c r="D4383" s="1">
        <v>2836.45</v>
      </c>
    </row>
    <row r="4384" spans="1:4" x14ac:dyDescent="0.25">
      <c r="A4384" t="s">
        <v>4385</v>
      </c>
      <c r="B4384">
        <f t="shared" si="136"/>
        <v>2003</v>
      </c>
      <c r="C4384">
        <f t="shared" si="137"/>
        <v>11</v>
      </c>
      <c r="D4384" s="1">
        <v>2838.02</v>
      </c>
    </row>
    <row r="4385" spans="1:4" x14ac:dyDescent="0.25">
      <c r="A4385" t="s">
        <v>4386</v>
      </c>
      <c r="B4385">
        <f t="shared" si="136"/>
        <v>2003</v>
      </c>
      <c r="C4385">
        <f t="shared" si="137"/>
        <v>11</v>
      </c>
      <c r="D4385" s="1">
        <v>2839.2</v>
      </c>
    </row>
    <row r="4386" spans="1:4" x14ac:dyDescent="0.25">
      <c r="A4386" t="s">
        <v>4387</v>
      </c>
      <c r="B4386">
        <f t="shared" si="136"/>
        <v>2003</v>
      </c>
      <c r="C4386">
        <f t="shared" si="137"/>
        <v>11</v>
      </c>
      <c r="D4386" s="1">
        <v>2838.7</v>
      </c>
    </row>
    <row r="4387" spans="1:4" x14ac:dyDescent="0.25">
      <c r="A4387" t="s">
        <v>4388</v>
      </c>
      <c r="B4387">
        <f t="shared" si="136"/>
        <v>2003</v>
      </c>
      <c r="C4387">
        <f t="shared" si="137"/>
        <v>11</v>
      </c>
      <c r="D4387" s="1">
        <v>2838.7</v>
      </c>
    </row>
    <row r="4388" spans="1:4" x14ac:dyDescent="0.25">
      <c r="A4388" t="s">
        <v>4389</v>
      </c>
      <c r="B4388">
        <f t="shared" si="136"/>
        <v>2003</v>
      </c>
      <c r="C4388">
        <f t="shared" si="137"/>
        <v>11</v>
      </c>
      <c r="D4388" s="1">
        <v>2836.05</v>
      </c>
    </row>
    <row r="4389" spans="1:4" x14ac:dyDescent="0.25">
      <c r="A4389" t="s">
        <v>4390</v>
      </c>
      <c r="B4389">
        <f t="shared" si="136"/>
        <v>2003</v>
      </c>
      <c r="C4389">
        <f t="shared" si="137"/>
        <v>11</v>
      </c>
      <c r="D4389" s="1">
        <v>2836.05</v>
      </c>
    </row>
    <row r="4390" spans="1:4" x14ac:dyDescent="0.25">
      <c r="A4390" t="s">
        <v>4391</v>
      </c>
      <c r="B4390">
        <f t="shared" si="136"/>
        <v>2003</v>
      </c>
      <c r="C4390">
        <f t="shared" si="137"/>
        <v>12</v>
      </c>
      <c r="D4390" s="1">
        <v>2836.05</v>
      </c>
    </row>
    <row r="4391" spans="1:4" x14ac:dyDescent="0.25">
      <c r="A4391" t="s">
        <v>4392</v>
      </c>
      <c r="B4391">
        <f t="shared" si="136"/>
        <v>2003</v>
      </c>
      <c r="C4391">
        <f t="shared" si="137"/>
        <v>12</v>
      </c>
      <c r="D4391" s="1">
        <v>2829.08</v>
      </c>
    </row>
    <row r="4392" spans="1:4" x14ac:dyDescent="0.25">
      <c r="A4392" t="s">
        <v>4393</v>
      </c>
      <c r="B4392">
        <f t="shared" si="136"/>
        <v>2003</v>
      </c>
      <c r="C4392">
        <f t="shared" si="137"/>
        <v>12</v>
      </c>
      <c r="D4392" s="1">
        <v>2817.14</v>
      </c>
    </row>
    <row r="4393" spans="1:4" x14ac:dyDescent="0.25">
      <c r="A4393" t="s">
        <v>4394</v>
      </c>
      <c r="B4393">
        <f t="shared" si="136"/>
        <v>2003</v>
      </c>
      <c r="C4393">
        <f t="shared" si="137"/>
        <v>12</v>
      </c>
      <c r="D4393" s="1">
        <v>2815.19</v>
      </c>
    </row>
    <row r="4394" spans="1:4" x14ac:dyDescent="0.25">
      <c r="A4394" t="s">
        <v>4395</v>
      </c>
      <c r="B4394">
        <f t="shared" si="136"/>
        <v>2003</v>
      </c>
      <c r="C4394">
        <f t="shared" si="137"/>
        <v>12</v>
      </c>
      <c r="D4394" s="1">
        <v>2815.33</v>
      </c>
    </row>
    <row r="4395" spans="1:4" x14ac:dyDescent="0.25">
      <c r="A4395" t="s">
        <v>4396</v>
      </c>
      <c r="B4395">
        <f t="shared" si="136"/>
        <v>2003</v>
      </c>
      <c r="C4395">
        <f t="shared" si="137"/>
        <v>12</v>
      </c>
      <c r="D4395" s="1">
        <v>2808.42</v>
      </c>
    </row>
    <row r="4396" spans="1:4" x14ac:dyDescent="0.25">
      <c r="A4396" t="s">
        <v>4397</v>
      </c>
      <c r="B4396">
        <f t="shared" si="136"/>
        <v>2003</v>
      </c>
      <c r="C4396">
        <f t="shared" si="137"/>
        <v>12</v>
      </c>
      <c r="D4396" s="1">
        <v>2808.42</v>
      </c>
    </row>
    <row r="4397" spans="1:4" x14ac:dyDescent="0.25">
      <c r="A4397" t="s">
        <v>4398</v>
      </c>
      <c r="B4397">
        <f t="shared" si="136"/>
        <v>2003</v>
      </c>
      <c r="C4397">
        <f t="shared" si="137"/>
        <v>12</v>
      </c>
      <c r="D4397" s="1">
        <v>2808.42</v>
      </c>
    </row>
    <row r="4398" spans="1:4" x14ac:dyDescent="0.25">
      <c r="A4398" t="s">
        <v>4399</v>
      </c>
      <c r="B4398">
        <f t="shared" si="136"/>
        <v>2003</v>
      </c>
      <c r="C4398">
        <f t="shared" si="137"/>
        <v>12</v>
      </c>
      <c r="D4398" s="1">
        <v>2808.42</v>
      </c>
    </row>
    <row r="4399" spans="1:4" x14ac:dyDescent="0.25">
      <c r="A4399" t="s">
        <v>4400</v>
      </c>
      <c r="B4399">
        <f t="shared" si="136"/>
        <v>2003</v>
      </c>
      <c r="C4399">
        <f t="shared" si="137"/>
        <v>12</v>
      </c>
      <c r="D4399" s="1">
        <v>2822.78</v>
      </c>
    </row>
    <row r="4400" spans="1:4" x14ac:dyDescent="0.25">
      <c r="A4400" t="s">
        <v>4401</v>
      </c>
      <c r="B4400">
        <f t="shared" si="136"/>
        <v>2003</v>
      </c>
      <c r="C4400">
        <f t="shared" si="137"/>
        <v>12</v>
      </c>
      <c r="D4400" s="1">
        <v>2815.45</v>
      </c>
    </row>
    <row r="4401" spans="1:4" x14ac:dyDescent="0.25">
      <c r="A4401" t="s">
        <v>4402</v>
      </c>
      <c r="B4401">
        <f t="shared" si="136"/>
        <v>2003</v>
      </c>
      <c r="C4401">
        <f t="shared" si="137"/>
        <v>12</v>
      </c>
      <c r="D4401" s="1">
        <v>2808.31</v>
      </c>
    </row>
    <row r="4402" spans="1:4" x14ac:dyDescent="0.25">
      <c r="A4402" t="s">
        <v>4403</v>
      </c>
      <c r="B4402">
        <f t="shared" si="136"/>
        <v>2003</v>
      </c>
      <c r="C4402">
        <f t="shared" si="137"/>
        <v>12</v>
      </c>
      <c r="D4402" s="1">
        <v>2812.81</v>
      </c>
    </row>
    <row r="4403" spans="1:4" x14ac:dyDescent="0.25">
      <c r="A4403" t="s">
        <v>4404</v>
      </c>
      <c r="B4403">
        <f t="shared" si="136"/>
        <v>2003</v>
      </c>
      <c r="C4403">
        <f t="shared" si="137"/>
        <v>12</v>
      </c>
      <c r="D4403" s="1">
        <v>2812.81</v>
      </c>
    </row>
    <row r="4404" spans="1:4" x14ac:dyDescent="0.25">
      <c r="A4404" t="s">
        <v>4405</v>
      </c>
      <c r="B4404">
        <f t="shared" si="136"/>
        <v>2003</v>
      </c>
      <c r="C4404">
        <f t="shared" si="137"/>
        <v>12</v>
      </c>
      <c r="D4404" s="1">
        <v>2812.81</v>
      </c>
    </row>
    <row r="4405" spans="1:4" x14ac:dyDescent="0.25">
      <c r="A4405" t="s">
        <v>4406</v>
      </c>
      <c r="B4405">
        <f t="shared" si="136"/>
        <v>2003</v>
      </c>
      <c r="C4405">
        <f t="shared" si="137"/>
        <v>12</v>
      </c>
      <c r="D4405" s="1">
        <v>2807.25</v>
      </c>
    </row>
    <row r="4406" spans="1:4" x14ac:dyDescent="0.25">
      <c r="A4406" t="s">
        <v>4407</v>
      </c>
      <c r="B4406">
        <f t="shared" si="136"/>
        <v>2003</v>
      </c>
      <c r="C4406">
        <f t="shared" si="137"/>
        <v>12</v>
      </c>
      <c r="D4406" s="1">
        <v>2793.06</v>
      </c>
    </row>
    <row r="4407" spans="1:4" x14ac:dyDescent="0.25">
      <c r="A4407" t="s">
        <v>4408</v>
      </c>
      <c r="B4407">
        <f t="shared" si="136"/>
        <v>2003</v>
      </c>
      <c r="C4407">
        <f t="shared" si="137"/>
        <v>12</v>
      </c>
      <c r="D4407" s="1">
        <v>2795.21</v>
      </c>
    </row>
    <row r="4408" spans="1:4" x14ac:dyDescent="0.25">
      <c r="A4408" t="s">
        <v>4409</v>
      </c>
      <c r="B4408">
        <f t="shared" si="136"/>
        <v>2003</v>
      </c>
      <c r="C4408">
        <f t="shared" si="137"/>
        <v>12</v>
      </c>
      <c r="D4408" s="1">
        <v>2801.67</v>
      </c>
    </row>
    <row r="4409" spans="1:4" x14ac:dyDescent="0.25">
      <c r="A4409" t="s">
        <v>4410</v>
      </c>
      <c r="B4409">
        <f t="shared" si="136"/>
        <v>2003</v>
      </c>
      <c r="C4409">
        <f t="shared" si="137"/>
        <v>12</v>
      </c>
      <c r="D4409" s="1">
        <v>2806.89</v>
      </c>
    </row>
    <row r="4410" spans="1:4" x14ac:dyDescent="0.25">
      <c r="A4410" t="s">
        <v>4411</v>
      </c>
      <c r="B4410">
        <f t="shared" si="136"/>
        <v>2003</v>
      </c>
      <c r="C4410">
        <f t="shared" si="137"/>
        <v>12</v>
      </c>
      <c r="D4410" s="1">
        <v>2806.89</v>
      </c>
    </row>
    <row r="4411" spans="1:4" x14ac:dyDescent="0.25">
      <c r="A4411" t="s">
        <v>4412</v>
      </c>
      <c r="B4411">
        <f t="shared" si="136"/>
        <v>2003</v>
      </c>
      <c r="C4411">
        <f t="shared" si="137"/>
        <v>12</v>
      </c>
      <c r="D4411" s="1">
        <v>2806.89</v>
      </c>
    </row>
    <row r="4412" spans="1:4" x14ac:dyDescent="0.25">
      <c r="A4412" t="s">
        <v>4413</v>
      </c>
      <c r="B4412">
        <f t="shared" si="136"/>
        <v>2003</v>
      </c>
      <c r="C4412">
        <f t="shared" si="137"/>
        <v>12</v>
      </c>
      <c r="D4412" s="1">
        <v>2809.09</v>
      </c>
    </row>
    <row r="4413" spans="1:4" x14ac:dyDescent="0.25">
      <c r="A4413" t="s">
        <v>4414</v>
      </c>
      <c r="B4413">
        <f t="shared" si="136"/>
        <v>2003</v>
      </c>
      <c r="C4413">
        <f t="shared" si="137"/>
        <v>12</v>
      </c>
      <c r="D4413" s="1">
        <v>2806.33</v>
      </c>
    </row>
    <row r="4414" spans="1:4" x14ac:dyDescent="0.25">
      <c r="A4414" t="s">
        <v>4415</v>
      </c>
      <c r="B4414">
        <f t="shared" si="136"/>
        <v>2003</v>
      </c>
      <c r="C4414">
        <f t="shared" si="137"/>
        <v>12</v>
      </c>
      <c r="D4414" s="1">
        <v>2796.89</v>
      </c>
    </row>
    <row r="4415" spans="1:4" x14ac:dyDescent="0.25">
      <c r="A4415" t="s">
        <v>4416</v>
      </c>
      <c r="B4415">
        <f t="shared" si="136"/>
        <v>2003</v>
      </c>
      <c r="C4415">
        <f t="shared" si="137"/>
        <v>12</v>
      </c>
      <c r="D4415" s="1">
        <v>2796.89</v>
      </c>
    </row>
    <row r="4416" spans="1:4" x14ac:dyDescent="0.25">
      <c r="A4416" t="s">
        <v>4417</v>
      </c>
      <c r="B4416">
        <f t="shared" si="136"/>
        <v>2003</v>
      </c>
      <c r="C4416">
        <f t="shared" si="137"/>
        <v>12</v>
      </c>
      <c r="D4416" s="1">
        <v>2795.21</v>
      </c>
    </row>
    <row r="4417" spans="1:4" x14ac:dyDescent="0.25">
      <c r="A4417" t="s">
        <v>4418</v>
      </c>
      <c r="B4417">
        <f t="shared" si="136"/>
        <v>2003</v>
      </c>
      <c r="C4417">
        <f t="shared" si="137"/>
        <v>12</v>
      </c>
      <c r="D4417" s="1">
        <v>2795.21</v>
      </c>
    </row>
    <row r="4418" spans="1:4" x14ac:dyDescent="0.25">
      <c r="A4418" t="s">
        <v>4419</v>
      </c>
      <c r="B4418">
        <f t="shared" si="136"/>
        <v>2003</v>
      </c>
      <c r="C4418">
        <f t="shared" si="137"/>
        <v>12</v>
      </c>
      <c r="D4418" s="1">
        <v>2795.21</v>
      </c>
    </row>
    <row r="4419" spans="1:4" x14ac:dyDescent="0.25">
      <c r="A4419" t="s">
        <v>4420</v>
      </c>
      <c r="B4419">
        <f t="shared" si="136"/>
        <v>2003</v>
      </c>
      <c r="C4419">
        <f t="shared" si="137"/>
        <v>12</v>
      </c>
      <c r="D4419" s="1">
        <v>2780.82</v>
      </c>
    </row>
    <row r="4420" spans="1:4" x14ac:dyDescent="0.25">
      <c r="A4420" t="s">
        <v>4421</v>
      </c>
      <c r="B4420">
        <f t="shared" ref="B4420:B4483" si="138">LEFT(A4420,4)*1</f>
        <v>2003</v>
      </c>
      <c r="C4420">
        <f t="shared" ref="C4420:C4483" si="139">MID(A4420,6,2)*1</f>
        <v>12</v>
      </c>
      <c r="D4420" s="1">
        <v>2778.21</v>
      </c>
    </row>
    <row r="4421" spans="1:4" x14ac:dyDescent="0.25">
      <c r="A4421" t="s">
        <v>4422</v>
      </c>
      <c r="B4421">
        <f t="shared" si="138"/>
        <v>2004</v>
      </c>
      <c r="C4421">
        <f t="shared" si="139"/>
        <v>1</v>
      </c>
      <c r="D4421" s="1">
        <v>2778.21</v>
      </c>
    </row>
    <row r="4422" spans="1:4" x14ac:dyDescent="0.25">
      <c r="A4422" t="s">
        <v>4423</v>
      </c>
      <c r="B4422">
        <f t="shared" si="138"/>
        <v>2004</v>
      </c>
      <c r="C4422">
        <f t="shared" si="139"/>
        <v>1</v>
      </c>
      <c r="D4422" s="1">
        <v>2778.21</v>
      </c>
    </row>
    <row r="4423" spans="1:4" x14ac:dyDescent="0.25">
      <c r="A4423" t="s">
        <v>4424</v>
      </c>
      <c r="B4423">
        <f t="shared" si="138"/>
        <v>2004</v>
      </c>
      <c r="C4423">
        <f t="shared" si="139"/>
        <v>1</v>
      </c>
      <c r="D4423" s="1">
        <v>2777.96</v>
      </c>
    </row>
    <row r="4424" spans="1:4" x14ac:dyDescent="0.25">
      <c r="A4424" t="s">
        <v>4425</v>
      </c>
      <c r="B4424">
        <f t="shared" si="138"/>
        <v>2004</v>
      </c>
      <c r="C4424">
        <f t="shared" si="139"/>
        <v>1</v>
      </c>
      <c r="D4424" s="1">
        <v>2777.96</v>
      </c>
    </row>
    <row r="4425" spans="1:4" x14ac:dyDescent="0.25">
      <c r="A4425" t="s">
        <v>4426</v>
      </c>
      <c r="B4425">
        <f t="shared" si="138"/>
        <v>2004</v>
      </c>
      <c r="C4425">
        <f t="shared" si="139"/>
        <v>1</v>
      </c>
      <c r="D4425" s="1">
        <v>2777.96</v>
      </c>
    </row>
    <row r="4426" spans="1:4" x14ac:dyDescent="0.25">
      <c r="A4426" t="s">
        <v>4427</v>
      </c>
      <c r="B4426">
        <f t="shared" si="138"/>
        <v>2004</v>
      </c>
      <c r="C4426">
        <f t="shared" si="139"/>
        <v>1</v>
      </c>
      <c r="D4426" s="1">
        <v>2778.92</v>
      </c>
    </row>
    <row r="4427" spans="1:4" x14ac:dyDescent="0.25">
      <c r="A4427" t="s">
        <v>4428</v>
      </c>
      <c r="B4427">
        <f t="shared" si="138"/>
        <v>2004</v>
      </c>
      <c r="C4427">
        <f t="shared" si="139"/>
        <v>1</v>
      </c>
      <c r="D4427" s="1">
        <v>2765.76</v>
      </c>
    </row>
    <row r="4428" spans="1:4" x14ac:dyDescent="0.25">
      <c r="A4428" t="s">
        <v>4429</v>
      </c>
      <c r="B4428">
        <f t="shared" si="138"/>
        <v>2004</v>
      </c>
      <c r="C4428">
        <f t="shared" si="139"/>
        <v>1</v>
      </c>
      <c r="D4428" s="1">
        <v>2758.83</v>
      </c>
    </row>
    <row r="4429" spans="1:4" x14ac:dyDescent="0.25">
      <c r="A4429" t="s">
        <v>4430</v>
      </c>
      <c r="B4429">
        <f t="shared" si="138"/>
        <v>2004</v>
      </c>
      <c r="C4429">
        <f t="shared" si="139"/>
        <v>1</v>
      </c>
      <c r="D4429" s="1">
        <v>2750.89</v>
      </c>
    </row>
    <row r="4430" spans="1:4" x14ac:dyDescent="0.25">
      <c r="A4430" t="s">
        <v>4431</v>
      </c>
      <c r="B4430">
        <f t="shared" si="138"/>
        <v>2004</v>
      </c>
      <c r="C4430">
        <f t="shared" si="139"/>
        <v>1</v>
      </c>
      <c r="D4430" s="1">
        <v>2754.33</v>
      </c>
    </row>
    <row r="4431" spans="1:4" x14ac:dyDescent="0.25">
      <c r="A4431" t="s">
        <v>4432</v>
      </c>
      <c r="B4431">
        <f t="shared" si="138"/>
        <v>2004</v>
      </c>
      <c r="C4431">
        <f t="shared" si="139"/>
        <v>1</v>
      </c>
      <c r="D4431" s="1">
        <v>2754.33</v>
      </c>
    </row>
    <row r="4432" spans="1:4" x14ac:dyDescent="0.25">
      <c r="A4432" t="s">
        <v>4433</v>
      </c>
      <c r="B4432">
        <f t="shared" si="138"/>
        <v>2004</v>
      </c>
      <c r="C4432">
        <f t="shared" si="139"/>
        <v>1</v>
      </c>
      <c r="D4432" s="1">
        <v>2754.33</v>
      </c>
    </row>
    <row r="4433" spans="1:4" x14ac:dyDescent="0.25">
      <c r="A4433" t="s">
        <v>4434</v>
      </c>
      <c r="B4433">
        <f t="shared" si="138"/>
        <v>2004</v>
      </c>
      <c r="C4433">
        <f t="shared" si="139"/>
        <v>1</v>
      </c>
      <c r="D4433" s="1">
        <v>2754.33</v>
      </c>
    </row>
    <row r="4434" spans="1:4" x14ac:dyDescent="0.25">
      <c r="A4434" t="s">
        <v>4435</v>
      </c>
      <c r="B4434">
        <f t="shared" si="138"/>
        <v>2004</v>
      </c>
      <c r="C4434">
        <f t="shared" si="139"/>
        <v>1</v>
      </c>
      <c r="D4434" s="1">
        <v>2762.31</v>
      </c>
    </row>
    <row r="4435" spans="1:4" x14ac:dyDescent="0.25">
      <c r="A4435" t="s">
        <v>4436</v>
      </c>
      <c r="B4435">
        <f t="shared" si="138"/>
        <v>2004</v>
      </c>
      <c r="C4435">
        <f t="shared" si="139"/>
        <v>1</v>
      </c>
      <c r="D4435" s="1">
        <v>2747.06</v>
      </c>
    </row>
    <row r="4436" spans="1:4" x14ac:dyDescent="0.25">
      <c r="A4436" t="s">
        <v>4437</v>
      </c>
      <c r="B4436">
        <f t="shared" si="138"/>
        <v>2004</v>
      </c>
      <c r="C4436">
        <f t="shared" si="139"/>
        <v>1</v>
      </c>
      <c r="D4436" s="1">
        <v>2723.83</v>
      </c>
    </row>
    <row r="4437" spans="1:4" x14ac:dyDescent="0.25">
      <c r="A4437" t="s">
        <v>4438</v>
      </c>
      <c r="B4437">
        <f t="shared" si="138"/>
        <v>2004</v>
      </c>
      <c r="C4437">
        <f t="shared" si="139"/>
        <v>1</v>
      </c>
      <c r="D4437" s="1">
        <v>2728.7</v>
      </c>
    </row>
    <row r="4438" spans="1:4" x14ac:dyDescent="0.25">
      <c r="A4438" t="s">
        <v>4439</v>
      </c>
      <c r="B4438">
        <f t="shared" si="138"/>
        <v>2004</v>
      </c>
      <c r="C4438">
        <f t="shared" si="139"/>
        <v>1</v>
      </c>
      <c r="D4438" s="1">
        <v>2728.7</v>
      </c>
    </row>
    <row r="4439" spans="1:4" x14ac:dyDescent="0.25">
      <c r="A4439" t="s">
        <v>4440</v>
      </c>
      <c r="B4439">
        <f t="shared" si="138"/>
        <v>2004</v>
      </c>
      <c r="C4439">
        <f t="shared" si="139"/>
        <v>1</v>
      </c>
      <c r="D4439" s="1">
        <v>2728.7</v>
      </c>
    </row>
    <row r="4440" spans="1:4" x14ac:dyDescent="0.25">
      <c r="A4440" t="s">
        <v>4441</v>
      </c>
      <c r="B4440">
        <f t="shared" si="138"/>
        <v>2004</v>
      </c>
      <c r="C4440">
        <f t="shared" si="139"/>
        <v>1</v>
      </c>
      <c r="D4440" s="1">
        <v>2728.7</v>
      </c>
    </row>
    <row r="4441" spans="1:4" x14ac:dyDescent="0.25">
      <c r="A4441" t="s">
        <v>4442</v>
      </c>
      <c r="B4441">
        <f t="shared" si="138"/>
        <v>2004</v>
      </c>
      <c r="C4441">
        <f t="shared" si="139"/>
        <v>1</v>
      </c>
      <c r="D4441" s="1">
        <v>2730.75</v>
      </c>
    </row>
    <row r="4442" spans="1:4" x14ac:dyDescent="0.25">
      <c r="A4442" t="s">
        <v>4443</v>
      </c>
      <c r="B4442">
        <f t="shared" si="138"/>
        <v>2004</v>
      </c>
      <c r="C4442">
        <f t="shared" si="139"/>
        <v>1</v>
      </c>
      <c r="D4442" s="1">
        <v>2740.76</v>
      </c>
    </row>
    <row r="4443" spans="1:4" x14ac:dyDescent="0.25">
      <c r="A4443" t="s">
        <v>4444</v>
      </c>
      <c r="B4443">
        <f t="shared" si="138"/>
        <v>2004</v>
      </c>
      <c r="C4443">
        <f t="shared" si="139"/>
        <v>1</v>
      </c>
      <c r="D4443" s="1">
        <v>2742.88</v>
      </c>
    </row>
    <row r="4444" spans="1:4" x14ac:dyDescent="0.25">
      <c r="A4444" t="s">
        <v>4445</v>
      </c>
      <c r="B4444">
        <f t="shared" si="138"/>
        <v>2004</v>
      </c>
      <c r="C4444">
        <f t="shared" si="139"/>
        <v>1</v>
      </c>
      <c r="D4444" s="1">
        <v>2747.72</v>
      </c>
    </row>
    <row r="4445" spans="1:4" x14ac:dyDescent="0.25">
      <c r="A4445" t="s">
        <v>4446</v>
      </c>
      <c r="B4445">
        <f t="shared" si="138"/>
        <v>2004</v>
      </c>
      <c r="C4445">
        <f t="shared" si="139"/>
        <v>1</v>
      </c>
      <c r="D4445" s="1">
        <v>2747.72</v>
      </c>
    </row>
    <row r="4446" spans="1:4" x14ac:dyDescent="0.25">
      <c r="A4446" t="s">
        <v>4447</v>
      </c>
      <c r="B4446">
        <f t="shared" si="138"/>
        <v>2004</v>
      </c>
      <c r="C4446">
        <f t="shared" si="139"/>
        <v>1</v>
      </c>
      <c r="D4446" s="1">
        <v>2747.72</v>
      </c>
    </row>
    <row r="4447" spans="1:4" x14ac:dyDescent="0.25">
      <c r="A4447" t="s">
        <v>4448</v>
      </c>
      <c r="B4447">
        <f t="shared" si="138"/>
        <v>2004</v>
      </c>
      <c r="C4447">
        <f t="shared" si="139"/>
        <v>1</v>
      </c>
      <c r="D4447" s="1">
        <v>2766.89</v>
      </c>
    </row>
    <row r="4448" spans="1:4" x14ac:dyDescent="0.25">
      <c r="A4448" t="s">
        <v>4449</v>
      </c>
      <c r="B4448">
        <f t="shared" si="138"/>
        <v>2004</v>
      </c>
      <c r="C4448">
        <f t="shared" si="139"/>
        <v>1</v>
      </c>
      <c r="D4448" s="1">
        <v>2736.28</v>
      </c>
    </row>
    <row r="4449" spans="1:4" x14ac:dyDescent="0.25">
      <c r="A4449" t="s">
        <v>4450</v>
      </c>
      <c r="B4449">
        <f t="shared" si="138"/>
        <v>2004</v>
      </c>
      <c r="C4449">
        <f t="shared" si="139"/>
        <v>1</v>
      </c>
      <c r="D4449" s="1">
        <v>2721.56</v>
      </c>
    </row>
    <row r="4450" spans="1:4" x14ac:dyDescent="0.25">
      <c r="A4450" t="s">
        <v>4451</v>
      </c>
      <c r="B4450">
        <f t="shared" si="138"/>
        <v>2004</v>
      </c>
      <c r="C4450">
        <f t="shared" si="139"/>
        <v>1</v>
      </c>
      <c r="D4450" s="1">
        <v>2740.55</v>
      </c>
    </row>
    <row r="4451" spans="1:4" x14ac:dyDescent="0.25">
      <c r="A4451" t="s">
        <v>4452</v>
      </c>
      <c r="B4451">
        <f t="shared" si="138"/>
        <v>2004</v>
      </c>
      <c r="C4451">
        <f t="shared" si="139"/>
        <v>1</v>
      </c>
      <c r="D4451" s="1">
        <v>2742.47</v>
      </c>
    </row>
    <row r="4452" spans="1:4" x14ac:dyDescent="0.25">
      <c r="A4452" t="s">
        <v>4453</v>
      </c>
      <c r="B4452">
        <f t="shared" si="138"/>
        <v>2004</v>
      </c>
      <c r="C4452">
        <f t="shared" si="139"/>
        <v>2</v>
      </c>
      <c r="D4452" s="1">
        <v>2742.47</v>
      </c>
    </row>
    <row r="4453" spans="1:4" x14ac:dyDescent="0.25">
      <c r="A4453" t="s">
        <v>4454</v>
      </c>
      <c r="B4453">
        <f t="shared" si="138"/>
        <v>2004</v>
      </c>
      <c r="C4453">
        <f t="shared" si="139"/>
        <v>2</v>
      </c>
      <c r="D4453" s="1">
        <v>2742.47</v>
      </c>
    </row>
    <row r="4454" spans="1:4" x14ac:dyDescent="0.25">
      <c r="A4454" t="s">
        <v>4455</v>
      </c>
      <c r="B4454">
        <f t="shared" si="138"/>
        <v>2004</v>
      </c>
      <c r="C4454">
        <f t="shared" si="139"/>
        <v>2</v>
      </c>
      <c r="D4454" s="1">
        <v>2738.15</v>
      </c>
    </row>
    <row r="4455" spans="1:4" x14ac:dyDescent="0.25">
      <c r="A4455" t="s">
        <v>4456</v>
      </c>
      <c r="B4455">
        <f t="shared" si="138"/>
        <v>2004</v>
      </c>
      <c r="C4455">
        <f t="shared" si="139"/>
        <v>2</v>
      </c>
      <c r="D4455" s="1">
        <v>2747.28</v>
      </c>
    </row>
    <row r="4456" spans="1:4" x14ac:dyDescent="0.25">
      <c r="A4456" t="s">
        <v>4457</v>
      </c>
      <c r="B4456">
        <f t="shared" si="138"/>
        <v>2004</v>
      </c>
      <c r="C4456">
        <f t="shared" si="139"/>
        <v>2</v>
      </c>
      <c r="D4456" s="1">
        <v>2750.67</v>
      </c>
    </row>
    <row r="4457" spans="1:4" x14ac:dyDescent="0.25">
      <c r="A4457" t="s">
        <v>4458</v>
      </c>
      <c r="B4457">
        <f t="shared" si="138"/>
        <v>2004</v>
      </c>
      <c r="C4457">
        <f t="shared" si="139"/>
        <v>2</v>
      </c>
      <c r="D4457" s="1">
        <v>2748.9</v>
      </c>
    </row>
    <row r="4458" spans="1:4" x14ac:dyDescent="0.25">
      <c r="A4458" t="s">
        <v>4459</v>
      </c>
      <c r="B4458">
        <f t="shared" si="138"/>
        <v>2004</v>
      </c>
      <c r="C4458">
        <f t="shared" si="139"/>
        <v>2</v>
      </c>
      <c r="D4458" s="1">
        <v>2757.14</v>
      </c>
    </row>
    <row r="4459" spans="1:4" x14ac:dyDescent="0.25">
      <c r="A4459" t="s">
        <v>4460</v>
      </c>
      <c r="B4459">
        <f t="shared" si="138"/>
        <v>2004</v>
      </c>
      <c r="C4459">
        <f t="shared" si="139"/>
        <v>2</v>
      </c>
      <c r="D4459" s="1">
        <v>2757.14</v>
      </c>
    </row>
    <row r="4460" spans="1:4" x14ac:dyDescent="0.25">
      <c r="A4460" t="s">
        <v>4461</v>
      </c>
      <c r="B4460">
        <f t="shared" si="138"/>
        <v>2004</v>
      </c>
      <c r="C4460">
        <f t="shared" si="139"/>
        <v>2</v>
      </c>
      <c r="D4460" s="1">
        <v>2757.14</v>
      </c>
    </row>
    <row r="4461" spans="1:4" x14ac:dyDescent="0.25">
      <c r="A4461" t="s">
        <v>4462</v>
      </c>
      <c r="B4461">
        <f t="shared" si="138"/>
        <v>2004</v>
      </c>
      <c r="C4461">
        <f t="shared" si="139"/>
        <v>2</v>
      </c>
      <c r="D4461" s="1">
        <v>2741.17</v>
      </c>
    </row>
    <row r="4462" spans="1:4" x14ac:dyDescent="0.25">
      <c r="A4462" t="s">
        <v>4463</v>
      </c>
      <c r="B4462">
        <f t="shared" si="138"/>
        <v>2004</v>
      </c>
      <c r="C4462">
        <f t="shared" si="139"/>
        <v>2</v>
      </c>
      <c r="D4462" s="1">
        <v>2735.5</v>
      </c>
    </row>
    <row r="4463" spans="1:4" x14ac:dyDescent="0.25">
      <c r="A4463" t="s">
        <v>4464</v>
      </c>
      <c r="B4463">
        <f t="shared" si="138"/>
        <v>2004</v>
      </c>
      <c r="C4463">
        <f t="shared" si="139"/>
        <v>2</v>
      </c>
      <c r="D4463" s="1">
        <v>2736.94</v>
      </c>
    </row>
    <row r="4464" spans="1:4" x14ac:dyDescent="0.25">
      <c r="A4464" t="s">
        <v>4465</v>
      </c>
      <c r="B4464">
        <f t="shared" si="138"/>
        <v>2004</v>
      </c>
      <c r="C4464">
        <f t="shared" si="139"/>
        <v>2</v>
      </c>
      <c r="D4464" s="1">
        <v>2736.42</v>
      </c>
    </row>
    <row r="4465" spans="1:4" x14ac:dyDescent="0.25">
      <c r="A4465" t="s">
        <v>4466</v>
      </c>
      <c r="B4465">
        <f t="shared" si="138"/>
        <v>2004</v>
      </c>
      <c r="C4465">
        <f t="shared" si="139"/>
        <v>2</v>
      </c>
      <c r="D4465" s="1">
        <v>2724.36</v>
      </c>
    </row>
    <row r="4466" spans="1:4" x14ac:dyDescent="0.25">
      <c r="A4466" t="s">
        <v>4467</v>
      </c>
      <c r="B4466">
        <f t="shared" si="138"/>
        <v>2004</v>
      </c>
      <c r="C4466">
        <f t="shared" si="139"/>
        <v>2</v>
      </c>
      <c r="D4466" s="1">
        <v>2724.36</v>
      </c>
    </row>
    <row r="4467" spans="1:4" x14ac:dyDescent="0.25">
      <c r="A4467" t="s">
        <v>4468</v>
      </c>
      <c r="B4467">
        <f t="shared" si="138"/>
        <v>2004</v>
      </c>
      <c r="C4467">
        <f t="shared" si="139"/>
        <v>2</v>
      </c>
      <c r="D4467" s="1">
        <v>2724.36</v>
      </c>
    </row>
    <row r="4468" spans="1:4" x14ac:dyDescent="0.25">
      <c r="A4468" t="s">
        <v>4469</v>
      </c>
      <c r="B4468">
        <f t="shared" si="138"/>
        <v>2004</v>
      </c>
      <c r="C4468">
        <f t="shared" si="139"/>
        <v>2</v>
      </c>
      <c r="D4468" s="1">
        <v>2724.36</v>
      </c>
    </row>
    <row r="4469" spans="1:4" x14ac:dyDescent="0.25">
      <c r="A4469" t="s">
        <v>4470</v>
      </c>
      <c r="B4469">
        <f t="shared" si="138"/>
        <v>2004</v>
      </c>
      <c r="C4469">
        <f t="shared" si="139"/>
        <v>2</v>
      </c>
      <c r="D4469" s="1">
        <v>2715.2</v>
      </c>
    </row>
    <row r="4470" spans="1:4" x14ac:dyDescent="0.25">
      <c r="A4470" t="s">
        <v>4471</v>
      </c>
      <c r="B4470">
        <f t="shared" si="138"/>
        <v>2004</v>
      </c>
      <c r="C4470">
        <f t="shared" si="139"/>
        <v>2</v>
      </c>
      <c r="D4470" s="1">
        <v>2697.66</v>
      </c>
    </row>
    <row r="4471" spans="1:4" x14ac:dyDescent="0.25">
      <c r="A4471" t="s">
        <v>4472</v>
      </c>
      <c r="B4471">
        <f t="shared" si="138"/>
        <v>2004</v>
      </c>
      <c r="C4471">
        <f t="shared" si="139"/>
        <v>2</v>
      </c>
      <c r="D4471" s="1">
        <v>2693.84</v>
      </c>
    </row>
    <row r="4472" spans="1:4" x14ac:dyDescent="0.25">
      <c r="A4472" t="s">
        <v>4473</v>
      </c>
      <c r="B4472">
        <f t="shared" si="138"/>
        <v>2004</v>
      </c>
      <c r="C4472">
        <f t="shared" si="139"/>
        <v>2</v>
      </c>
      <c r="D4472" s="1">
        <v>2700.19</v>
      </c>
    </row>
    <row r="4473" spans="1:4" x14ac:dyDescent="0.25">
      <c r="A4473" t="s">
        <v>4474</v>
      </c>
      <c r="B4473">
        <f t="shared" si="138"/>
        <v>2004</v>
      </c>
      <c r="C4473">
        <f t="shared" si="139"/>
        <v>2</v>
      </c>
      <c r="D4473" s="1">
        <v>2700.19</v>
      </c>
    </row>
    <row r="4474" spans="1:4" x14ac:dyDescent="0.25">
      <c r="A4474" t="s">
        <v>4475</v>
      </c>
      <c r="B4474">
        <f t="shared" si="138"/>
        <v>2004</v>
      </c>
      <c r="C4474">
        <f t="shared" si="139"/>
        <v>2</v>
      </c>
      <c r="D4474" s="1">
        <v>2700.19</v>
      </c>
    </row>
    <row r="4475" spans="1:4" x14ac:dyDescent="0.25">
      <c r="A4475" t="s">
        <v>4476</v>
      </c>
      <c r="B4475">
        <f t="shared" si="138"/>
        <v>2004</v>
      </c>
      <c r="C4475">
        <f t="shared" si="139"/>
        <v>2</v>
      </c>
      <c r="D4475" s="1">
        <v>2665.83</v>
      </c>
    </row>
    <row r="4476" spans="1:4" x14ac:dyDescent="0.25">
      <c r="A4476" t="s">
        <v>4477</v>
      </c>
      <c r="B4476">
        <f t="shared" si="138"/>
        <v>2004</v>
      </c>
      <c r="C4476">
        <f t="shared" si="139"/>
        <v>2</v>
      </c>
      <c r="D4476" s="1">
        <v>2651.94</v>
      </c>
    </row>
    <row r="4477" spans="1:4" x14ac:dyDescent="0.25">
      <c r="A4477" t="s">
        <v>4478</v>
      </c>
      <c r="B4477">
        <f t="shared" si="138"/>
        <v>2004</v>
      </c>
      <c r="C4477">
        <f t="shared" si="139"/>
        <v>2</v>
      </c>
      <c r="D4477" s="1">
        <v>2664.3</v>
      </c>
    </row>
    <row r="4478" spans="1:4" x14ac:dyDescent="0.25">
      <c r="A4478" t="s">
        <v>4479</v>
      </c>
      <c r="B4478">
        <f t="shared" si="138"/>
        <v>2004</v>
      </c>
      <c r="C4478">
        <f t="shared" si="139"/>
        <v>2</v>
      </c>
      <c r="D4478" s="1">
        <v>2686.54</v>
      </c>
    </row>
    <row r="4479" spans="1:4" x14ac:dyDescent="0.25">
      <c r="A4479" t="s">
        <v>4480</v>
      </c>
      <c r="B4479">
        <f t="shared" si="138"/>
        <v>2004</v>
      </c>
      <c r="C4479">
        <f t="shared" si="139"/>
        <v>2</v>
      </c>
      <c r="D4479" s="1">
        <v>2682.34</v>
      </c>
    </row>
    <row r="4480" spans="1:4" x14ac:dyDescent="0.25">
      <c r="A4480" t="s">
        <v>4481</v>
      </c>
      <c r="B4480">
        <f t="shared" si="138"/>
        <v>2004</v>
      </c>
      <c r="C4480">
        <f t="shared" si="139"/>
        <v>2</v>
      </c>
      <c r="D4480" s="1">
        <v>2682.34</v>
      </c>
    </row>
    <row r="4481" spans="1:4" x14ac:dyDescent="0.25">
      <c r="A4481" t="s">
        <v>4482</v>
      </c>
      <c r="B4481">
        <f t="shared" si="138"/>
        <v>2004</v>
      </c>
      <c r="C4481">
        <f t="shared" si="139"/>
        <v>3</v>
      </c>
      <c r="D4481" s="1">
        <v>2682.34</v>
      </c>
    </row>
    <row r="4482" spans="1:4" x14ac:dyDescent="0.25">
      <c r="A4482" t="s">
        <v>4483</v>
      </c>
      <c r="B4482">
        <f t="shared" si="138"/>
        <v>2004</v>
      </c>
      <c r="C4482">
        <f t="shared" si="139"/>
        <v>3</v>
      </c>
      <c r="D4482" s="1">
        <v>2662.81</v>
      </c>
    </row>
    <row r="4483" spans="1:4" x14ac:dyDescent="0.25">
      <c r="A4483" t="s">
        <v>4484</v>
      </c>
      <c r="B4483">
        <f t="shared" si="138"/>
        <v>2004</v>
      </c>
      <c r="C4483">
        <f t="shared" si="139"/>
        <v>3</v>
      </c>
      <c r="D4483" s="1">
        <v>2660.42</v>
      </c>
    </row>
    <row r="4484" spans="1:4" x14ac:dyDescent="0.25">
      <c r="A4484" t="s">
        <v>4485</v>
      </c>
      <c r="B4484">
        <f t="shared" ref="B4484:B4547" si="140">LEFT(A4484,4)*1</f>
        <v>2004</v>
      </c>
      <c r="C4484">
        <f t="shared" ref="C4484:C4547" si="141">MID(A4484,6,2)*1</f>
        <v>3</v>
      </c>
      <c r="D4484" s="1">
        <v>2670.97</v>
      </c>
    </row>
    <row r="4485" spans="1:4" x14ac:dyDescent="0.25">
      <c r="A4485" t="s">
        <v>4486</v>
      </c>
      <c r="B4485">
        <f t="shared" si="140"/>
        <v>2004</v>
      </c>
      <c r="C4485">
        <f t="shared" si="141"/>
        <v>3</v>
      </c>
      <c r="D4485" s="1">
        <v>2676.41</v>
      </c>
    </row>
    <row r="4486" spans="1:4" x14ac:dyDescent="0.25">
      <c r="A4486" t="s">
        <v>4487</v>
      </c>
      <c r="B4486">
        <f t="shared" si="140"/>
        <v>2004</v>
      </c>
      <c r="C4486">
        <f t="shared" si="141"/>
        <v>3</v>
      </c>
      <c r="D4486" s="1">
        <v>2673.29</v>
      </c>
    </row>
    <row r="4487" spans="1:4" x14ac:dyDescent="0.25">
      <c r="A4487" t="s">
        <v>4488</v>
      </c>
      <c r="B4487">
        <f t="shared" si="140"/>
        <v>2004</v>
      </c>
      <c r="C4487">
        <f t="shared" si="141"/>
        <v>3</v>
      </c>
      <c r="D4487" s="1">
        <v>2673.29</v>
      </c>
    </row>
    <row r="4488" spans="1:4" x14ac:dyDescent="0.25">
      <c r="A4488" t="s">
        <v>4489</v>
      </c>
      <c r="B4488">
        <f t="shared" si="140"/>
        <v>2004</v>
      </c>
      <c r="C4488">
        <f t="shared" si="141"/>
        <v>3</v>
      </c>
      <c r="D4488" s="1">
        <v>2673.29</v>
      </c>
    </row>
    <row r="4489" spans="1:4" x14ac:dyDescent="0.25">
      <c r="A4489" t="s">
        <v>4490</v>
      </c>
      <c r="B4489">
        <f t="shared" si="140"/>
        <v>2004</v>
      </c>
      <c r="C4489">
        <f t="shared" si="141"/>
        <v>3</v>
      </c>
      <c r="D4489" s="1">
        <v>2675.65</v>
      </c>
    </row>
    <row r="4490" spans="1:4" x14ac:dyDescent="0.25">
      <c r="A4490" t="s">
        <v>4491</v>
      </c>
      <c r="B4490">
        <f t="shared" si="140"/>
        <v>2004</v>
      </c>
      <c r="C4490">
        <f t="shared" si="141"/>
        <v>3</v>
      </c>
      <c r="D4490" s="1">
        <v>2679.22</v>
      </c>
    </row>
    <row r="4491" spans="1:4" x14ac:dyDescent="0.25">
      <c r="A4491" t="s">
        <v>4492</v>
      </c>
      <c r="B4491">
        <f t="shared" si="140"/>
        <v>2004</v>
      </c>
      <c r="C4491">
        <f t="shared" si="141"/>
        <v>3</v>
      </c>
      <c r="D4491" s="1">
        <v>2685.17</v>
      </c>
    </row>
    <row r="4492" spans="1:4" x14ac:dyDescent="0.25">
      <c r="A4492" t="s">
        <v>4493</v>
      </c>
      <c r="B4492">
        <f t="shared" si="140"/>
        <v>2004</v>
      </c>
      <c r="C4492">
        <f t="shared" si="141"/>
        <v>3</v>
      </c>
      <c r="D4492" s="1">
        <v>2683.08</v>
      </c>
    </row>
    <row r="4493" spans="1:4" x14ac:dyDescent="0.25">
      <c r="A4493" t="s">
        <v>4494</v>
      </c>
      <c r="B4493">
        <f t="shared" si="140"/>
        <v>2004</v>
      </c>
      <c r="C4493">
        <f t="shared" si="141"/>
        <v>3</v>
      </c>
      <c r="D4493" s="1">
        <v>2669.48</v>
      </c>
    </row>
    <row r="4494" spans="1:4" x14ac:dyDescent="0.25">
      <c r="A4494" t="s">
        <v>4495</v>
      </c>
      <c r="B4494">
        <f t="shared" si="140"/>
        <v>2004</v>
      </c>
      <c r="C4494">
        <f t="shared" si="141"/>
        <v>3</v>
      </c>
      <c r="D4494" s="1">
        <v>2669.48</v>
      </c>
    </row>
    <row r="4495" spans="1:4" x14ac:dyDescent="0.25">
      <c r="A4495" t="s">
        <v>4496</v>
      </c>
      <c r="B4495">
        <f t="shared" si="140"/>
        <v>2004</v>
      </c>
      <c r="C4495">
        <f t="shared" si="141"/>
        <v>3</v>
      </c>
      <c r="D4495" s="1">
        <v>2669.48</v>
      </c>
    </row>
    <row r="4496" spans="1:4" x14ac:dyDescent="0.25">
      <c r="A4496" t="s">
        <v>4497</v>
      </c>
      <c r="B4496">
        <f t="shared" si="140"/>
        <v>2004</v>
      </c>
      <c r="C4496">
        <f t="shared" si="141"/>
        <v>3</v>
      </c>
      <c r="D4496" s="1">
        <v>2661.45</v>
      </c>
    </row>
    <row r="4497" spans="1:4" x14ac:dyDescent="0.25">
      <c r="A4497" t="s">
        <v>4498</v>
      </c>
      <c r="B4497">
        <f t="shared" si="140"/>
        <v>2004</v>
      </c>
      <c r="C4497">
        <f t="shared" si="141"/>
        <v>3</v>
      </c>
      <c r="D4497" s="1">
        <v>2648.97</v>
      </c>
    </row>
    <row r="4498" spans="1:4" x14ac:dyDescent="0.25">
      <c r="A4498" t="s">
        <v>4499</v>
      </c>
      <c r="B4498">
        <f t="shared" si="140"/>
        <v>2004</v>
      </c>
      <c r="C4498">
        <f t="shared" si="141"/>
        <v>3</v>
      </c>
      <c r="D4498" s="1">
        <v>2650.21</v>
      </c>
    </row>
    <row r="4499" spans="1:4" x14ac:dyDescent="0.25">
      <c r="A4499" t="s">
        <v>4500</v>
      </c>
      <c r="B4499">
        <f t="shared" si="140"/>
        <v>2004</v>
      </c>
      <c r="C4499">
        <f t="shared" si="141"/>
        <v>3</v>
      </c>
      <c r="D4499" s="1">
        <v>2669.07</v>
      </c>
    </row>
    <row r="4500" spans="1:4" x14ac:dyDescent="0.25">
      <c r="A4500" t="s">
        <v>4501</v>
      </c>
      <c r="B4500">
        <f t="shared" si="140"/>
        <v>2004</v>
      </c>
      <c r="C4500">
        <f t="shared" si="141"/>
        <v>3</v>
      </c>
      <c r="D4500" s="1">
        <v>2669.39</v>
      </c>
    </row>
    <row r="4501" spans="1:4" x14ac:dyDescent="0.25">
      <c r="A4501" t="s">
        <v>4502</v>
      </c>
      <c r="B4501">
        <f t="shared" si="140"/>
        <v>2004</v>
      </c>
      <c r="C4501">
        <f t="shared" si="141"/>
        <v>3</v>
      </c>
      <c r="D4501" s="1">
        <v>2669.39</v>
      </c>
    </row>
    <row r="4502" spans="1:4" x14ac:dyDescent="0.25">
      <c r="A4502" t="s">
        <v>4503</v>
      </c>
      <c r="B4502">
        <f t="shared" si="140"/>
        <v>2004</v>
      </c>
      <c r="C4502">
        <f t="shared" si="141"/>
        <v>3</v>
      </c>
      <c r="D4502" s="1">
        <v>2669.39</v>
      </c>
    </row>
    <row r="4503" spans="1:4" x14ac:dyDescent="0.25">
      <c r="A4503" t="s">
        <v>4504</v>
      </c>
      <c r="B4503">
        <f t="shared" si="140"/>
        <v>2004</v>
      </c>
      <c r="C4503">
        <f t="shared" si="141"/>
        <v>3</v>
      </c>
      <c r="D4503" s="1">
        <v>2669.39</v>
      </c>
    </row>
    <row r="4504" spans="1:4" x14ac:dyDescent="0.25">
      <c r="A4504" t="s">
        <v>4505</v>
      </c>
      <c r="B4504">
        <f t="shared" si="140"/>
        <v>2004</v>
      </c>
      <c r="C4504">
        <f t="shared" si="141"/>
        <v>3</v>
      </c>
      <c r="D4504" s="1">
        <v>2664.5</v>
      </c>
    </row>
    <row r="4505" spans="1:4" x14ac:dyDescent="0.25">
      <c r="A4505" t="s">
        <v>4506</v>
      </c>
      <c r="B4505">
        <f t="shared" si="140"/>
        <v>2004</v>
      </c>
      <c r="C4505">
        <f t="shared" si="141"/>
        <v>3</v>
      </c>
      <c r="D4505" s="1">
        <v>2667.05</v>
      </c>
    </row>
    <row r="4506" spans="1:4" x14ac:dyDescent="0.25">
      <c r="A4506" t="s">
        <v>4507</v>
      </c>
      <c r="B4506">
        <f t="shared" si="140"/>
        <v>2004</v>
      </c>
      <c r="C4506">
        <f t="shared" si="141"/>
        <v>3</v>
      </c>
      <c r="D4506" s="1">
        <v>2679.33</v>
      </c>
    </row>
    <row r="4507" spans="1:4" x14ac:dyDescent="0.25">
      <c r="A4507" t="s">
        <v>4508</v>
      </c>
      <c r="B4507">
        <f t="shared" si="140"/>
        <v>2004</v>
      </c>
      <c r="C4507">
        <f t="shared" si="141"/>
        <v>3</v>
      </c>
      <c r="D4507" s="1">
        <v>2673.68</v>
      </c>
    </row>
    <row r="4508" spans="1:4" x14ac:dyDescent="0.25">
      <c r="A4508" t="s">
        <v>4509</v>
      </c>
      <c r="B4508">
        <f t="shared" si="140"/>
        <v>2004</v>
      </c>
      <c r="C4508">
        <f t="shared" si="141"/>
        <v>3</v>
      </c>
      <c r="D4508" s="1">
        <v>2673.68</v>
      </c>
    </row>
    <row r="4509" spans="1:4" x14ac:dyDescent="0.25">
      <c r="A4509" t="s">
        <v>4510</v>
      </c>
      <c r="B4509">
        <f t="shared" si="140"/>
        <v>2004</v>
      </c>
      <c r="C4509">
        <f t="shared" si="141"/>
        <v>3</v>
      </c>
      <c r="D4509" s="1">
        <v>2673.68</v>
      </c>
    </row>
    <row r="4510" spans="1:4" x14ac:dyDescent="0.25">
      <c r="A4510" t="s">
        <v>4511</v>
      </c>
      <c r="B4510">
        <f t="shared" si="140"/>
        <v>2004</v>
      </c>
      <c r="C4510">
        <f t="shared" si="141"/>
        <v>3</v>
      </c>
      <c r="D4510" s="1">
        <v>2676.93</v>
      </c>
    </row>
    <row r="4511" spans="1:4" x14ac:dyDescent="0.25">
      <c r="A4511" t="s">
        <v>4512</v>
      </c>
      <c r="B4511">
        <f t="shared" si="140"/>
        <v>2004</v>
      </c>
      <c r="C4511">
        <f t="shared" si="141"/>
        <v>3</v>
      </c>
      <c r="D4511" s="1">
        <v>2678.16</v>
      </c>
    </row>
    <row r="4512" spans="1:4" x14ac:dyDescent="0.25">
      <c r="A4512" t="s">
        <v>4513</v>
      </c>
      <c r="B4512">
        <f t="shared" si="140"/>
        <v>2004</v>
      </c>
      <c r="C4512">
        <f t="shared" si="141"/>
        <v>4</v>
      </c>
      <c r="D4512" s="1">
        <v>2682.09</v>
      </c>
    </row>
    <row r="4513" spans="1:4" x14ac:dyDescent="0.25">
      <c r="A4513" t="s">
        <v>4514</v>
      </c>
      <c r="B4513">
        <f t="shared" si="140"/>
        <v>2004</v>
      </c>
      <c r="C4513">
        <f t="shared" si="141"/>
        <v>4</v>
      </c>
      <c r="D4513" s="1">
        <v>2671.01</v>
      </c>
    </row>
    <row r="4514" spans="1:4" x14ac:dyDescent="0.25">
      <c r="A4514" t="s">
        <v>4515</v>
      </c>
      <c r="B4514">
        <f t="shared" si="140"/>
        <v>2004</v>
      </c>
      <c r="C4514">
        <f t="shared" si="141"/>
        <v>4</v>
      </c>
      <c r="D4514" s="1">
        <v>2666.55</v>
      </c>
    </row>
    <row r="4515" spans="1:4" x14ac:dyDescent="0.25">
      <c r="A4515" t="s">
        <v>4516</v>
      </c>
      <c r="B4515">
        <f t="shared" si="140"/>
        <v>2004</v>
      </c>
      <c r="C4515">
        <f t="shared" si="141"/>
        <v>4</v>
      </c>
      <c r="D4515" s="1">
        <v>2666.55</v>
      </c>
    </row>
    <row r="4516" spans="1:4" x14ac:dyDescent="0.25">
      <c r="A4516" t="s">
        <v>4517</v>
      </c>
      <c r="B4516">
        <f t="shared" si="140"/>
        <v>2004</v>
      </c>
      <c r="C4516">
        <f t="shared" si="141"/>
        <v>4</v>
      </c>
      <c r="D4516" s="1">
        <v>2666.55</v>
      </c>
    </row>
    <row r="4517" spans="1:4" x14ac:dyDescent="0.25">
      <c r="A4517" t="s">
        <v>4518</v>
      </c>
      <c r="B4517">
        <f t="shared" si="140"/>
        <v>2004</v>
      </c>
      <c r="C4517">
        <f t="shared" si="141"/>
        <v>4</v>
      </c>
      <c r="D4517" s="1">
        <v>2667.06</v>
      </c>
    </row>
    <row r="4518" spans="1:4" x14ac:dyDescent="0.25">
      <c r="A4518" t="s">
        <v>4519</v>
      </c>
      <c r="B4518">
        <f t="shared" si="140"/>
        <v>2004</v>
      </c>
      <c r="C4518">
        <f t="shared" si="141"/>
        <v>4</v>
      </c>
      <c r="D4518" s="1">
        <v>2663.05</v>
      </c>
    </row>
    <row r="4519" spans="1:4" x14ac:dyDescent="0.25">
      <c r="A4519" t="s">
        <v>4520</v>
      </c>
      <c r="B4519">
        <f t="shared" si="140"/>
        <v>2004</v>
      </c>
      <c r="C4519">
        <f t="shared" si="141"/>
        <v>4</v>
      </c>
      <c r="D4519" s="1">
        <v>2659.05</v>
      </c>
    </row>
    <row r="4520" spans="1:4" x14ac:dyDescent="0.25">
      <c r="A4520" t="s">
        <v>4521</v>
      </c>
      <c r="B4520">
        <f t="shared" si="140"/>
        <v>2004</v>
      </c>
      <c r="C4520">
        <f t="shared" si="141"/>
        <v>4</v>
      </c>
      <c r="D4520" s="1">
        <v>2659.05</v>
      </c>
    </row>
    <row r="4521" spans="1:4" x14ac:dyDescent="0.25">
      <c r="A4521" t="s">
        <v>4522</v>
      </c>
      <c r="B4521">
        <f t="shared" si="140"/>
        <v>2004</v>
      </c>
      <c r="C4521">
        <f t="shared" si="141"/>
        <v>4</v>
      </c>
      <c r="D4521" s="1">
        <v>2659.05</v>
      </c>
    </row>
    <row r="4522" spans="1:4" x14ac:dyDescent="0.25">
      <c r="A4522" t="s">
        <v>4523</v>
      </c>
      <c r="B4522">
        <f t="shared" si="140"/>
        <v>2004</v>
      </c>
      <c r="C4522">
        <f t="shared" si="141"/>
        <v>4</v>
      </c>
      <c r="D4522" s="1">
        <v>2659.05</v>
      </c>
    </row>
    <row r="4523" spans="1:4" x14ac:dyDescent="0.25">
      <c r="A4523" t="s">
        <v>4524</v>
      </c>
      <c r="B4523">
        <f t="shared" si="140"/>
        <v>2004</v>
      </c>
      <c r="C4523">
        <f t="shared" si="141"/>
        <v>4</v>
      </c>
      <c r="D4523" s="1">
        <v>2659.05</v>
      </c>
    </row>
    <row r="4524" spans="1:4" x14ac:dyDescent="0.25">
      <c r="A4524" t="s">
        <v>4525</v>
      </c>
      <c r="B4524">
        <f t="shared" si="140"/>
        <v>2004</v>
      </c>
      <c r="C4524">
        <f t="shared" si="141"/>
        <v>4</v>
      </c>
      <c r="D4524" s="1">
        <v>2648.8</v>
      </c>
    </row>
    <row r="4525" spans="1:4" x14ac:dyDescent="0.25">
      <c r="A4525" t="s">
        <v>4526</v>
      </c>
      <c r="B4525">
        <f t="shared" si="140"/>
        <v>2004</v>
      </c>
      <c r="C4525">
        <f t="shared" si="141"/>
        <v>4</v>
      </c>
      <c r="D4525" s="1">
        <v>2642.55</v>
      </c>
    </row>
    <row r="4526" spans="1:4" x14ac:dyDescent="0.25">
      <c r="A4526" t="s">
        <v>4527</v>
      </c>
      <c r="B4526">
        <f t="shared" si="140"/>
        <v>2004</v>
      </c>
      <c r="C4526">
        <f t="shared" si="141"/>
        <v>4</v>
      </c>
      <c r="D4526" s="1">
        <v>2631.72</v>
      </c>
    </row>
    <row r="4527" spans="1:4" x14ac:dyDescent="0.25">
      <c r="A4527" t="s">
        <v>4528</v>
      </c>
      <c r="B4527">
        <f t="shared" si="140"/>
        <v>2004</v>
      </c>
      <c r="C4527">
        <f t="shared" si="141"/>
        <v>4</v>
      </c>
      <c r="D4527" s="1">
        <v>2619.59</v>
      </c>
    </row>
    <row r="4528" spans="1:4" x14ac:dyDescent="0.25">
      <c r="A4528" t="s">
        <v>4529</v>
      </c>
      <c r="B4528">
        <f t="shared" si="140"/>
        <v>2004</v>
      </c>
      <c r="C4528">
        <f t="shared" si="141"/>
        <v>4</v>
      </c>
      <c r="D4528" s="1">
        <v>2620.19</v>
      </c>
    </row>
    <row r="4529" spans="1:4" x14ac:dyDescent="0.25">
      <c r="A4529" t="s">
        <v>4530</v>
      </c>
      <c r="B4529">
        <f t="shared" si="140"/>
        <v>2004</v>
      </c>
      <c r="C4529">
        <f t="shared" si="141"/>
        <v>4</v>
      </c>
      <c r="D4529" s="1">
        <v>2620.19</v>
      </c>
    </row>
    <row r="4530" spans="1:4" x14ac:dyDescent="0.25">
      <c r="A4530" t="s">
        <v>4531</v>
      </c>
      <c r="B4530">
        <f t="shared" si="140"/>
        <v>2004</v>
      </c>
      <c r="C4530">
        <f t="shared" si="141"/>
        <v>4</v>
      </c>
      <c r="D4530" s="1">
        <v>2620.19</v>
      </c>
    </row>
    <row r="4531" spans="1:4" x14ac:dyDescent="0.25">
      <c r="A4531" t="s">
        <v>4532</v>
      </c>
      <c r="B4531">
        <f t="shared" si="140"/>
        <v>2004</v>
      </c>
      <c r="C4531">
        <f t="shared" si="141"/>
        <v>4</v>
      </c>
      <c r="D4531" s="1">
        <v>2612.3000000000002</v>
      </c>
    </row>
    <row r="4532" spans="1:4" x14ac:dyDescent="0.25">
      <c r="A4532" t="s">
        <v>4533</v>
      </c>
      <c r="B4532">
        <f t="shared" si="140"/>
        <v>2004</v>
      </c>
      <c r="C4532">
        <f t="shared" si="141"/>
        <v>4</v>
      </c>
      <c r="D4532" s="1">
        <v>2620.94</v>
      </c>
    </row>
    <row r="4533" spans="1:4" x14ac:dyDescent="0.25">
      <c r="A4533" t="s">
        <v>4534</v>
      </c>
      <c r="B4533">
        <f t="shared" si="140"/>
        <v>2004</v>
      </c>
      <c r="C4533">
        <f t="shared" si="141"/>
        <v>4</v>
      </c>
      <c r="D4533" s="1">
        <v>2628.19</v>
      </c>
    </row>
    <row r="4534" spans="1:4" x14ac:dyDescent="0.25">
      <c r="A4534" t="s">
        <v>4535</v>
      </c>
      <c r="B4534">
        <f t="shared" si="140"/>
        <v>2004</v>
      </c>
      <c r="C4534">
        <f t="shared" si="141"/>
        <v>4</v>
      </c>
      <c r="D4534" s="1">
        <v>2618.21</v>
      </c>
    </row>
    <row r="4535" spans="1:4" x14ac:dyDescent="0.25">
      <c r="A4535" t="s">
        <v>4536</v>
      </c>
      <c r="B4535">
        <f t="shared" si="140"/>
        <v>2004</v>
      </c>
      <c r="C4535">
        <f t="shared" si="141"/>
        <v>4</v>
      </c>
      <c r="D4535" s="1">
        <v>2622.74</v>
      </c>
    </row>
    <row r="4536" spans="1:4" x14ac:dyDescent="0.25">
      <c r="A4536" t="s">
        <v>4537</v>
      </c>
      <c r="B4536">
        <f t="shared" si="140"/>
        <v>2004</v>
      </c>
      <c r="C4536">
        <f t="shared" si="141"/>
        <v>4</v>
      </c>
      <c r="D4536" s="1">
        <v>2622.74</v>
      </c>
    </row>
    <row r="4537" spans="1:4" x14ac:dyDescent="0.25">
      <c r="A4537" t="s">
        <v>4538</v>
      </c>
      <c r="B4537">
        <f t="shared" si="140"/>
        <v>2004</v>
      </c>
      <c r="C4537">
        <f t="shared" si="141"/>
        <v>4</v>
      </c>
      <c r="D4537" s="1">
        <v>2622.74</v>
      </c>
    </row>
    <row r="4538" spans="1:4" x14ac:dyDescent="0.25">
      <c r="A4538" t="s">
        <v>4539</v>
      </c>
      <c r="B4538">
        <f t="shared" si="140"/>
        <v>2004</v>
      </c>
      <c r="C4538">
        <f t="shared" si="141"/>
        <v>4</v>
      </c>
      <c r="D4538" s="1">
        <v>2613.94</v>
      </c>
    </row>
    <row r="4539" spans="1:4" x14ac:dyDescent="0.25">
      <c r="A4539" t="s">
        <v>4540</v>
      </c>
      <c r="B4539">
        <f t="shared" si="140"/>
        <v>2004</v>
      </c>
      <c r="C4539">
        <f t="shared" si="141"/>
        <v>4</v>
      </c>
      <c r="D4539" s="1">
        <v>2620.9699999999998</v>
      </c>
    </row>
    <row r="4540" spans="1:4" x14ac:dyDescent="0.25">
      <c r="A4540" t="s">
        <v>4541</v>
      </c>
      <c r="B4540">
        <f t="shared" si="140"/>
        <v>2004</v>
      </c>
      <c r="C4540">
        <f t="shared" si="141"/>
        <v>4</v>
      </c>
      <c r="D4540" s="1">
        <v>2635.96</v>
      </c>
    </row>
    <row r="4541" spans="1:4" x14ac:dyDescent="0.25">
      <c r="A4541" t="s">
        <v>4542</v>
      </c>
      <c r="B4541">
        <f t="shared" si="140"/>
        <v>2004</v>
      </c>
      <c r="C4541">
        <f t="shared" si="141"/>
        <v>4</v>
      </c>
      <c r="D4541" s="1">
        <v>2646.99</v>
      </c>
    </row>
    <row r="4542" spans="1:4" x14ac:dyDescent="0.25">
      <c r="A4542" t="s">
        <v>4543</v>
      </c>
      <c r="B4542">
        <f t="shared" si="140"/>
        <v>2004</v>
      </c>
      <c r="C4542">
        <f t="shared" si="141"/>
        <v>5</v>
      </c>
      <c r="D4542" s="1">
        <v>2655.18</v>
      </c>
    </row>
    <row r="4543" spans="1:4" x14ac:dyDescent="0.25">
      <c r="A4543" t="s">
        <v>4544</v>
      </c>
      <c r="B4543">
        <f t="shared" si="140"/>
        <v>2004</v>
      </c>
      <c r="C4543">
        <f t="shared" si="141"/>
        <v>5</v>
      </c>
      <c r="D4543" s="1">
        <v>2655.18</v>
      </c>
    </row>
    <row r="4544" spans="1:4" x14ac:dyDescent="0.25">
      <c r="A4544" t="s">
        <v>4545</v>
      </c>
      <c r="B4544">
        <f t="shared" si="140"/>
        <v>2004</v>
      </c>
      <c r="C4544">
        <f t="shared" si="141"/>
        <v>5</v>
      </c>
      <c r="D4544" s="1">
        <v>2655.18</v>
      </c>
    </row>
    <row r="4545" spans="1:4" x14ac:dyDescent="0.25">
      <c r="A4545" t="s">
        <v>4546</v>
      </c>
      <c r="B4545">
        <f t="shared" si="140"/>
        <v>2004</v>
      </c>
      <c r="C4545">
        <f t="shared" si="141"/>
        <v>5</v>
      </c>
      <c r="D4545" s="1">
        <v>2670.92</v>
      </c>
    </row>
    <row r="4546" spans="1:4" x14ac:dyDescent="0.25">
      <c r="A4546" t="s">
        <v>4547</v>
      </c>
      <c r="B4546">
        <f t="shared" si="140"/>
        <v>2004</v>
      </c>
      <c r="C4546">
        <f t="shared" si="141"/>
        <v>5</v>
      </c>
      <c r="D4546" s="1">
        <v>2664.79</v>
      </c>
    </row>
    <row r="4547" spans="1:4" x14ac:dyDescent="0.25">
      <c r="A4547" t="s">
        <v>4548</v>
      </c>
      <c r="B4547">
        <f t="shared" si="140"/>
        <v>2004</v>
      </c>
      <c r="C4547">
        <f t="shared" si="141"/>
        <v>5</v>
      </c>
      <c r="D4547" s="1">
        <v>2658.43</v>
      </c>
    </row>
    <row r="4548" spans="1:4" x14ac:dyDescent="0.25">
      <c r="A4548" t="s">
        <v>4549</v>
      </c>
      <c r="B4548">
        <f t="shared" ref="B4548:B4611" si="142">LEFT(A4548,4)*1</f>
        <v>2004</v>
      </c>
      <c r="C4548">
        <f t="shared" ref="C4548:C4611" si="143">MID(A4548,6,2)*1</f>
        <v>5</v>
      </c>
      <c r="D4548" s="1">
        <v>2690.68</v>
      </c>
    </row>
    <row r="4549" spans="1:4" x14ac:dyDescent="0.25">
      <c r="A4549" t="s">
        <v>4550</v>
      </c>
      <c r="B4549">
        <f t="shared" si="142"/>
        <v>2004</v>
      </c>
      <c r="C4549">
        <f t="shared" si="143"/>
        <v>5</v>
      </c>
      <c r="D4549" s="1">
        <v>2708.02</v>
      </c>
    </row>
    <row r="4550" spans="1:4" x14ac:dyDescent="0.25">
      <c r="A4550" t="s">
        <v>4551</v>
      </c>
      <c r="B4550">
        <f t="shared" si="142"/>
        <v>2004</v>
      </c>
      <c r="C4550">
        <f t="shared" si="143"/>
        <v>5</v>
      </c>
      <c r="D4550" s="1">
        <v>2708.02</v>
      </c>
    </row>
    <row r="4551" spans="1:4" x14ac:dyDescent="0.25">
      <c r="A4551" t="s">
        <v>4552</v>
      </c>
      <c r="B4551">
        <f t="shared" si="142"/>
        <v>2004</v>
      </c>
      <c r="C4551">
        <f t="shared" si="143"/>
        <v>5</v>
      </c>
      <c r="D4551" s="1">
        <v>2708.02</v>
      </c>
    </row>
    <row r="4552" spans="1:4" x14ac:dyDescent="0.25">
      <c r="A4552" t="s">
        <v>4553</v>
      </c>
      <c r="B4552">
        <f t="shared" si="142"/>
        <v>2004</v>
      </c>
      <c r="C4552">
        <f t="shared" si="143"/>
        <v>5</v>
      </c>
      <c r="D4552" s="1">
        <v>2731.79</v>
      </c>
    </row>
    <row r="4553" spans="1:4" x14ac:dyDescent="0.25">
      <c r="A4553" t="s">
        <v>4554</v>
      </c>
      <c r="B4553">
        <f t="shared" si="142"/>
        <v>2004</v>
      </c>
      <c r="C4553">
        <f t="shared" si="143"/>
        <v>5</v>
      </c>
      <c r="D4553" s="1">
        <v>2729.54</v>
      </c>
    </row>
    <row r="4554" spans="1:4" x14ac:dyDescent="0.25">
      <c r="A4554" t="s">
        <v>4555</v>
      </c>
      <c r="B4554">
        <f t="shared" si="142"/>
        <v>2004</v>
      </c>
      <c r="C4554">
        <f t="shared" si="143"/>
        <v>5</v>
      </c>
      <c r="D4554" s="1">
        <v>2729.01</v>
      </c>
    </row>
    <row r="4555" spans="1:4" x14ac:dyDescent="0.25">
      <c r="A4555" t="s">
        <v>4556</v>
      </c>
      <c r="B4555">
        <f t="shared" si="142"/>
        <v>2004</v>
      </c>
      <c r="C4555">
        <f t="shared" si="143"/>
        <v>5</v>
      </c>
      <c r="D4555" s="1">
        <v>2741.66</v>
      </c>
    </row>
    <row r="4556" spans="1:4" x14ac:dyDescent="0.25">
      <c r="A4556" t="s">
        <v>4557</v>
      </c>
      <c r="B4556">
        <f t="shared" si="142"/>
        <v>2004</v>
      </c>
      <c r="C4556">
        <f t="shared" si="143"/>
        <v>5</v>
      </c>
      <c r="D4556" s="1">
        <v>2719.89</v>
      </c>
    </row>
    <row r="4557" spans="1:4" x14ac:dyDescent="0.25">
      <c r="A4557" t="s">
        <v>4558</v>
      </c>
      <c r="B4557">
        <f t="shared" si="142"/>
        <v>2004</v>
      </c>
      <c r="C4557">
        <f t="shared" si="143"/>
        <v>5</v>
      </c>
      <c r="D4557" s="1">
        <v>2719.89</v>
      </c>
    </row>
    <row r="4558" spans="1:4" x14ac:dyDescent="0.25">
      <c r="A4558" t="s">
        <v>4559</v>
      </c>
      <c r="B4558">
        <f t="shared" si="142"/>
        <v>2004</v>
      </c>
      <c r="C4558">
        <f t="shared" si="143"/>
        <v>5</v>
      </c>
      <c r="D4558" s="1">
        <v>2719.89</v>
      </c>
    </row>
    <row r="4559" spans="1:4" x14ac:dyDescent="0.25">
      <c r="A4559" t="s">
        <v>4560</v>
      </c>
      <c r="B4559">
        <f t="shared" si="142"/>
        <v>2004</v>
      </c>
      <c r="C4559">
        <f t="shared" si="143"/>
        <v>5</v>
      </c>
      <c r="D4559" s="1">
        <v>2713.3</v>
      </c>
    </row>
    <row r="4560" spans="1:4" x14ac:dyDescent="0.25">
      <c r="A4560" t="s">
        <v>4561</v>
      </c>
      <c r="B4560">
        <f t="shared" si="142"/>
        <v>2004</v>
      </c>
      <c r="C4560">
        <f t="shared" si="143"/>
        <v>5</v>
      </c>
      <c r="D4560" s="1">
        <v>2725.45</v>
      </c>
    </row>
    <row r="4561" spans="1:4" x14ac:dyDescent="0.25">
      <c r="A4561" t="s">
        <v>4562</v>
      </c>
      <c r="B4561">
        <f t="shared" si="142"/>
        <v>2004</v>
      </c>
      <c r="C4561">
        <f t="shared" si="143"/>
        <v>5</v>
      </c>
      <c r="D4561" s="1">
        <v>2737.55</v>
      </c>
    </row>
    <row r="4562" spans="1:4" x14ac:dyDescent="0.25">
      <c r="A4562" t="s">
        <v>4563</v>
      </c>
      <c r="B4562">
        <f t="shared" si="142"/>
        <v>2004</v>
      </c>
      <c r="C4562">
        <f t="shared" si="143"/>
        <v>5</v>
      </c>
      <c r="D4562" s="1">
        <v>2759.79</v>
      </c>
    </row>
    <row r="4563" spans="1:4" x14ac:dyDescent="0.25">
      <c r="A4563" t="s">
        <v>4564</v>
      </c>
      <c r="B4563">
        <f t="shared" si="142"/>
        <v>2004</v>
      </c>
      <c r="C4563">
        <f t="shared" si="143"/>
        <v>5</v>
      </c>
      <c r="D4563" s="1">
        <v>2766.83</v>
      </c>
    </row>
    <row r="4564" spans="1:4" x14ac:dyDescent="0.25">
      <c r="A4564" t="s">
        <v>4565</v>
      </c>
      <c r="B4564">
        <f t="shared" si="142"/>
        <v>2004</v>
      </c>
      <c r="C4564">
        <f t="shared" si="143"/>
        <v>5</v>
      </c>
      <c r="D4564" s="1">
        <v>2766.83</v>
      </c>
    </row>
    <row r="4565" spans="1:4" x14ac:dyDescent="0.25">
      <c r="A4565" t="s">
        <v>4566</v>
      </c>
      <c r="B4565">
        <f t="shared" si="142"/>
        <v>2004</v>
      </c>
      <c r="C4565">
        <f t="shared" si="143"/>
        <v>5</v>
      </c>
      <c r="D4565" s="1">
        <v>2766.83</v>
      </c>
    </row>
    <row r="4566" spans="1:4" x14ac:dyDescent="0.25">
      <c r="A4566" t="s">
        <v>4567</v>
      </c>
      <c r="B4566">
        <f t="shared" si="142"/>
        <v>2004</v>
      </c>
      <c r="C4566">
        <f t="shared" si="143"/>
        <v>5</v>
      </c>
      <c r="D4566" s="1">
        <v>2766.83</v>
      </c>
    </row>
    <row r="4567" spans="1:4" x14ac:dyDescent="0.25">
      <c r="A4567" t="s">
        <v>4568</v>
      </c>
      <c r="B4567">
        <f t="shared" si="142"/>
        <v>2004</v>
      </c>
      <c r="C4567">
        <f t="shared" si="143"/>
        <v>5</v>
      </c>
      <c r="D4567" s="1">
        <v>2760.06</v>
      </c>
    </row>
    <row r="4568" spans="1:4" x14ac:dyDescent="0.25">
      <c r="A4568" t="s">
        <v>4569</v>
      </c>
      <c r="B4568">
        <f t="shared" si="142"/>
        <v>2004</v>
      </c>
      <c r="C4568">
        <f t="shared" si="143"/>
        <v>5</v>
      </c>
      <c r="D4568" s="1">
        <v>2754.83</v>
      </c>
    </row>
    <row r="4569" spans="1:4" x14ac:dyDescent="0.25">
      <c r="A4569" t="s">
        <v>4570</v>
      </c>
      <c r="B4569">
        <f t="shared" si="142"/>
        <v>2004</v>
      </c>
      <c r="C4569">
        <f t="shared" si="143"/>
        <v>5</v>
      </c>
      <c r="D4569" s="1">
        <v>2745.91</v>
      </c>
    </row>
    <row r="4570" spans="1:4" x14ac:dyDescent="0.25">
      <c r="A4570" t="s">
        <v>4571</v>
      </c>
      <c r="B4570">
        <f t="shared" si="142"/>
        <v>2004</v>
      </c>
      <c r="C4570">
        <f t="shared" si="143"/>
        <v>5</v>
      </c>
      <c r="D4570" s="1">
        <v>2724.92</v>
      </c>
    </row>
    <row r="4571" spans="1:4" x14ac:dyDescent="0.25">
      <c r="A4571" t="s">
        <v>4572</v>
      </c>
      <c r="B4571">
        <f t="shared" si="142"/>
        <v>2004</v>
      </c>
      <c r="C4571">
        <f t="shared" si="143"/>
        <v>5</v>
      </c>
      <c r="D4571" s="1">
        <v>2724.92</v>
      </c>
    </row>
    <row r="4572" spans="1:4" x14ac:dyDescent="0.25">
      <c r="A4572" t="s">
        <v>4573</v>
      </c>
      <c r="B4572">
        <f t="shared" si="142"/>
        <v>2004</v>
      </c>
      <c r="C4572">
        <f t="shared" si="143"/>
        <v>5</v>
      </c>
      <c r="D4572" s="1">
        <v>2724.92</v>
      </c>
    </row>
    <row r="4573" spans="1:4" x14ac:dyDescent="0.25">
      <c r="A4573" t="s">
        <v>4574</v>
      </c>
      <c r="B4573">
        <f t="shared" si="142"/>
        <v>2004</v>
      </c>
      <c r="C4573">
        <f t="shared" si="143"/>
        <v>6</v>
      </c>
      <c r="D4573" s="1">
        <v>2724.92</v>
      </c>
    </row>
    <row r="4574" spans="1:4" x14ac:dyDescent="0.25">
      <c r="A4574" t="s">
        <v>4575</v>
      </c>
      <c r="B4574">
        <f t="shared" si="142"/>
        <v>2004</v>
      </c>
      <c r="C4574">
        <f t="shared" si="143"/>
        <v>6</v>
      </c>
      <c r="D4574" s="1">
        <v>2736.39</v>
      </c>
    </row>
    <row r="4575" spans="1:4" x14ac:dyDescent="0.25">
      <c r="A4575" t="s">
        <v>4576</v>
      </c>
      <c r="B4575">
        <f t="shared" si="142"/>
        <v>2004</v>
      </c>
      <c r="C4575">
        <f t="shared" si="143"/>
        <v>6</v>
      </c>
      <c r="D4575" s="1">
        <v>2727.68</v>
      </c>
    </row>
    <row r="4576" spans="1:4" x14ac:dyDescent="0.25">
      <c r="A4576" t="s">
        <v>4577</v>
      </c>
      <c r="B4576">
        <f t="shared" si="142"/>
        <v>2004</v>
      </c>
      <c r="C4576">
        <f t="shared" si="143"/>
        <v>6</v>
      </c>
      <c r="D4576" s="1">
        <v>2722.69</v>
      </c>
    </row>
    <row r="4577" spans="1:4" x14ac:dyDescent="0.25">
      <c r="A4577" t="s">
        <v>4578</v>
      </c>
      <c r="B4577">
        <f t="shared" si="142"/>
        <v>2004</v>
      </c>
      <c r="C4577">
        <f t="shared" si="143"/>
        <v>6</v>
      </c>
      <c r="D4577" s="1">
        <v>2715.37</v>
      </c>
    </row>
    <row r="4578" spans="1:4" x14ac:dyDescent="0.25">
      <c r="A4578" t="s">
        <v>4579</v>
      </c>
      <c r="B4578">
        <f t="shared" si="142"/>
        <v>2004</v>
      </c>
      <c r="C4578">
        <f t="shared" si="143"/>
        <v>6</v>
      </c>
      <c r="D4578" s="1">
        <v>2715.37</v>
      </c>
    </row>
    <row r="4579" spans="1:4" x14ac:dyDescent="0.25">
      <c r="A4579" t="s">
        <v>4580</v>
      </c>
      <c r="B4579">
        <f t="shared" si="142"/>
        <v>2004</v>
      </c>
      <c r="C4579">
        <f t="shared" si="143"/>
        <v>6</v>
      </c>
      <c r="D4579" s="1">
        <v>2715.37</v>
      </c>
    </row>
    <row r="4580" spans="1:4" x14ac:dyDescent="0.25">
      <c r="A4580" t="s">
        <v>4581</v>
      </c>
      <c r="B4580">
        <f t="shared" si="142"/>
        <v>2004</v>
      </c>
      <c r="C4580">
        <f t="shared" si="143"/>
        <v>6</v>
      </c>
      <c r="D4580" s="1">
        <v>2707.33</v>
      </c>
    </row>
    <row r="4581" spans="1:4" x14ac:dyDescent="0.25">
      <c r="A4581" t="s">
        <v>4582</v>
      </c>
      <c r="B4581">
        <f t="shared" si="142"/>
        <v>2004</v>
      </c>
      <c r="C4581">
        <f t="shared" si="143"/>
        <v>6</v>
      </c>
      <c r="D4581" s="1">
        <v>2705.97</v>
      </c>
    </row>
    <row r="4582" spans="1:4" x14ac:dyDescent="0.25">
      <c r="A4582" t="s">
        <v>4583</v>
      </c>
      <c r="B4582">
        <f t="shared" si="142"/>
        <v>2004</v>
      </c>
      <c r="C4582">
        <f t="shared" si="143"/>
        <v>6</v>
      </c>
      <c r="D4582" s="1">
        <v>2719.34</v>
      </c>
    </row>
    <row r="4583" spans="1:4" x14ac:dyDescent="0.25">
      <c r="A4583" t="s">
        <v>4584</v>
      </c>
      <c r="B4583">
        <f t="shared" si="142"/>
        <v>2004</v>
      </c>
      <c r="C4583">
        <f t="shared" si="143"/>
        <v>6</v>
      </c>
      <c r="D4583" s="1">
        <v>2732.4</v>
      </c>
    </row>
    <row r="4584" spans="1:4" x14ac:dyDescent="0.25">
      <c r="A4584" t="s">
        <v>4585</v>
      </c>
      <c r="B4584">
        <f t="shared" si="142"/>
        <v>2004</v>
      </c>
      <c r="C4584">
        <f t="shared" si="143"/>
        <v>6</v>
      </c>
      <c r="D4584" s="1">
        <v>2734.94</v>
      </c>
    </row>
    <row r="4585" spans="1:4" x14ac:dyDescent="0.25">
      <c r="A4585" t="s">
        <v>4586</v>
      </c>
      <c r="B4585">
        <f t="shared" si="142"/>
        <v>2004</v>
      </c>
      <c r="C4585">
        <f t="shared" si="143"/>
        <v>6</v>
      </c>
      <c r="D4585" s="1">
        <v>2734.94</v>
      </c>
    </row>
    <row r="4586" spans="1:4" x14ac:dyDescent="0.25">
      <c r="A4586" t="s">
        <v>4587</v>
      </c>
      <c r="B4586">
        <f t="shared" si="142"/>
        <v>2004</v>
      </c>
      <c r="C4586">
        <f t="shared" si="143"/>
        <v>6</v>
      </c>
      <c r="D4586" s="1">
        <v>2734.94</v>
      </c>
    </row>
    <row r="4587" spans="1:4" x14ac:dyDescent="0.25">
      <c r="A4587" t="s">
        <v>4588</v>
      </c>
      <c r="B4587">
        <f t="shared" si="142"/>
        <v>2004</v>
      </c>
      <c r="C4587">
        <f t="shared" si="143"/>
        <v>6</v>
      </c>
      <c r="D4587" s="1">
        <v>2734.94</v>
      </c>
    </row>
    <row r="4588" spans="1:4" x14ac:dyDescent="0.25">
      <c r="A4588" t="s">
        <v>4589</v>
      </c>
      <c r="B4588">
        <f t="shared" si="142"/>
        <v>2004</v>
      </c>
      <c r="C4588">
        <f t="shared" si="143"/>
        <v>6</v>
      </c>
      <c r="D4588" s="1">
        <v>2735.05</v>
      </c>
    </row>
    <row r="4589" spans="1:4" x14ac:dyDescent="0.25">
      <c r="A4589" t="s">
        <v>4590</v>
      </c>
      <c r="B4589">
        <f t="shared" si="142"/>
        <v>2004</v>
      </c>
      <c r="C4589">
        <f t="shared" si="143"/>
        <v>6</v>
      </c>
      <c r="D4589" s="1">
        <v>2725.87</v>
      </c>
    </row>
    <row r="4590" spans="1:4" x14ac:dyDescent="0.25">
      <c r="A4590" t="s">
        <v>4591</v>
      </c>
      <c r="B4590">
        <f t="shared" si="142"/>
        <v>2004</v>
      </c>
      <c r="C4590">
        <f t="shared" si="143"/>
        <v>6</v>
      </c>
      <c r="D4590" s="1">
        <v>2713.07</v>
      </c>
    </row>
    <row r="4591" spans="1:4" x14ac:dyDescent="0.25">
      <c r="A4591" t="s">
        <v>4592</v>
      </c>
      <c r="B4591">
        <f t="shared" si="142"/>
        <v>2004</v>
      </c>
      <c r="C4591">
        <f t="shared" si="143"/>
        <v>6</v>
      </c>
      <c r="D4591" s="1">
        <v>2710.99</v>
      </c>
    </row>
    <row r="4592" spans="1:4" x14ac:dyDescent="0.25">
      <c r="A4592" t="s">
        <v>4593</v>
      </c>
      <c r="B4592">
        <f t="shared" si="142"/>
        <v>2004</v>
      </c>
      <c r="C4592">
        <f t="shared" si="143"/>
        <v>6</v>
      </c>
      <c r="D4592" s="1">
        <v>2710.99</v>
      </c>
    </row>
    <row r="4593" spans="1:4" x14ac:dyDescent="0.25">
      <c r="A4593" t="s">
        <v>4594</v>
      </c>
      <c r="B4593">
        <f t="shared" si="142"/>
        <v>2004</v>
      </c>
      <c r="C4593">
        <f t="shared" si="143"/>
        <v>6</v>
      </c>
      <c r="D4593" s="1">
        <v>2710.99</v>
      </c>
    </row>
    <row r="4594" spans="1:4" x14ac:dyDescent="0.25">
      <c r="A4594" t="s">
        <v>4595</v>
      </c>
      <c r="B4594">
        <f t="shared" si="142"/>
        <v>2004</v>
      </c>
      <c r="C4594">
        <f t="shared" si="143"/>
        <v>6</v>
      </c>
      <c r="D4594" s="1">
        <v>2710.99</v>
      </c>
    </row>
    <row r="4595" spans="1:4" x14ac:dyDescent="0.25">
      <c r="A4595" t="s">
        <v>4596</v>
      </c>
      <c r="B4595">
        <f t="shared" si="142"/>
        <v>2004</v>
      </c>
      <c r="C4595">
        <f t="shared" si="143"/>
        <v>6</v>
      </c>
      <c r="D4595" s="1">
        <v>2709.3</v>
      </c>
    </row>
    <row r="4596" spans="1:4" x14ac:dyDescent="0.25">
      <c r="A4596" t="s">
        <v>4597</v>
      </c>
      <c r="B4596">
        <f t="shared" si="142"/>
        <v>2004</v>
      </c>
      <c r="C4596">
        <f t="shared" si="143"/>
        <v>6</v>
      </c>
      <c r="D4596" s="1">
        <v>2715.53</v>
      </c>
    </row>
    <row r="4597" spans="1:4" x14ac:dyDescent="0.25">
      <c r="A4597" t="s">
        <v>4598</v>
      </c>
      <c r="B4597">
        <f t="shared" si="142"/>
        <v>2004</v>
      </c>
      <c r="C4597">
        <f t="shared" si="143"/>
        <v>6</v>
      </c>
      <c r="D4597" s="1">
        <v>2702.6</v>
      </c>
    </row>
    <row r="4598" spans="1:4" x14ac:dyDescent="0.25">
      <c r="A4598" t="s">
        <v>4599</v>
      </c>
      <c r="B4598">
        <f t="shared" si="142"/>
        <v>2004</v>
      </c>
      <c r="C4598">
        <f t="shared" si="143"/>
        <v>6</v>
      </c>
      <c r="D4598" s="1">
        <v>2697.08</v>
      </c>
    </row>
    <row r="4599" spans="1:4" x14ac:dyDescent="0.25">
      <c r="A4599" t="s">
        <v>4600</v>
      </c>
      <c r="B4599">
        <f t="shared" si="142"/>
        <v>2004</v>
      </c>
      <c r="C4599">
        <f t="shared" si="143"/>
        <v>6</v>
      </c>
      <c r="D4599" s="1">
        <v>2697.08</v>
      </c>
    </row>
    <row r="4600" spans="1:4" x14ac:dyDescent="0.25">
      <c r="A4600" t="s">
        <v>4601</v>
      </c>
      <c r="B4600">
        <f t="shared" si="142"/>
        <v>2004</v>
      </c>
      <c r="C4600">
        <f t="shared" si="143"/>
        <v>6</v>
      </c>
      <c r="D4600" s="1">
        <v>2697.08</v>
      </c>
    </row>
    <row r="4601" spans="1:4" x14ac:dyDescent="0.25">
      <c r="A4601" t="s">
        <v>4602</v>
      </c>
      <c r="B4601">
        <f t="shared" si="142"/>
        <v>2004</v>
      </c>
      <c r="C4601">
        <f t="shared" si="143"/>
        <v>6</v>
      </c>
      <c r="D4601" s="1">
        <v>2695.02</v>
      </c>
    </row>
    <row r="4602" spans="1:4" x14ac:dyDescent="0.25">
      <c r="A4602" t="s">
        <v>4603</v>
      </c>
      <c r="B4602">
        <f t="shared" si="142"/>
        <v>2004</v>
      </c>
      <c r="C4602">
        <f t="shared" si="143"/>
        <v>6</v>
      </c>
      <c r="D4602" s="1">
        <v>2699.58</v>
      </c>
    </row>
    <row r="4603" spans="1:4" x14ac:dyDescent="0.25">
      <c r="A4603" t="s">
        <v>4604</v>
      </c>
      <c r="B4603">
        <f t="shared" si="142"/>
        <v>2004</v>
      </c>
      <c r="C4603">
        <f t="shared" si="143"/>
        <v>7</v>
      </c>
      <c r="D4603" s="1">
        <v>2694.09</v>
      </c>
    </row>
    <row r="4604" spans="1:4" x14ac:dyDescent="0.25">
      <c r="A4604" t="s">
        <v>4605</v>
      </c>
      <c r="B4604">
        <f t="shared" si="142"/>
        <v>2004</v>
      </c>
      <c r="C4604">
        <f t="shared" si="143"/>
        <v>7</v>
      </c>
      <c r="D4604" s="1">
        <v>2682.25</v>
      </c>
    </row>
    <row r="4605" spans="1:4" x14ac:dyDescent="0.25">
      <c r="A4605" t="s">
        <v>4606</v>
      </c>
      <c r="B4605">
        <f t="shared" si="142"/>
        <v>2004</v>
      </c>
      <c r="C4605">
        <f t="shared" si="143"/>
        <v>7</v>
      </c>
      <c r="D4605" s="1">
        <v>2674.1</v>
      </c>
    </row>
    <row r="4606" spans="1:4" x14ac:dyDescent="0.25">
      <c r="A4606" t="s">
        <v>4607</v>
      </c>
      <c r="B4606">
        <f t="shared" si="142"/>
        <v>2004</v>
      </c>
      <c r="C4606">
        <f t="shared" si="143"/>
        <v>7</v>
      </c>
      <c r="D4606" s="1">
        <v>2674.1</v>
      </c>
    </row>
    <row r="4607" spans="1:4" x14ac:dyDescent="0.25">
      <c r="A4607" t="s">
        <v>4608</v>
      </c>
      <c r="B4607">
        <f t="shared" si="142"/>
        <v>2004</v>
      </c>
      <c r="C4607">
        <f t="shared" si="143"/>
        <v>7</v>
      </c>
      <c r="D4607" s="1">
        <v>2674.1</v>
      </c>
    </row>
    <row r="4608" spans="1:4" x14ac:dyDescent="0.25">
      <c r="A4608" t="s">
        <v>4609</v>
      </c>
      <c r="B4608">
        <f t="shared" si="142"/>
        <v>2004</v>
      </c>
      <c r="C4608">
        <f t="shared" si="143"/>
        <v>7</v>
      </c>
      <c r="D4608" s="1">
        <v>2674.1</v>
      </c>
    </row>
    <row r="4609" spans="1:4" x14ac:dyDescent="0.25">
      <c r="A4609" t="s">
        <v>4610</v>
      </c>
      <c r="B4609">
        <f t="shared" si="142"/>
        <v>2004</v>
      </c>
      <c r="C4609">
        <f t="shared" si="143"/>
        <v>7</v>
      </c>
      <c r="D4609" s="1">
        <v>2672.95</v>
      </c>
    </row>
    <row r="4610" spans="1:4" x14ac:dyDescent="0.25">
      <c r="A4610" t="s">
        <v>4611</v>
      </c>
      <c r="B4610">
        <f t="shared" si="142"/>
        <v>2004</v>
      </c>
      <c r="C4610">
        <f t="shared" si="143"/>
        <v>7</v>
      </c>
      <c r="D4610" s="1">
        <v>2675.05</v>
      </c>
    </row>
    <row r="4611" spans="1:4" x14ac:dyDescent="0.25">
      <c r="A4611" t="s">
        <v>4612</v>
      </c>
      <c r="B4611">
        <f t="shared" si="142"/>
        <v>2004</v>
      </c>
      <c r="C4611">
        <f t="shared" si="143"/>
        <v>7</v>
      </c>
      <c r="D4611" s="1">
        <v>2677.42</v>
      </c>
    </row>
    <row r="4612" spans="1:4" x14ac:dyDescent="0.25">
      <c r="A4612" t="s">
        <v>4613</v>
      </c>
      <c r="B4612">
        <f t="shared" ref="B4612:B4675" si="144">LEFT(A4612,4)*1</f>
        <v>2004</v>
      </c>
      <c r="C4612">
        <f t="shared" ref="C4612:C4675" si="145">MID(A4612,6,2)*1</f>
        <v>7</v>
      </c>
      <c r="D4612" s="1">
        <v>2668.83</v>
      </c>
    </row>
    <row r="4613" spans="1:4" x14ac:dyDescent="0.25">
      <c r="A4613" t="s">
        <v>4614</v>
      </c>
      <c r="B4613">
        <f t="shared" si="144"/>
        <v>2004</v>
      </c>
      <c r="C4613">
        <f t="shared" si="145"/>
        <v>7</v>
      </c>
      <c r="D4613" s="1">
        <v>2668.83</v>
      </c>
    </row>
    <row r="4614" spans="1:4" x14ac:dyDescent="0.25">
      <c r="A4614" t="s">
        <v>4615</v>
      </c>
      <c r="B4614">
        <f t="shared" si="144"/>
        <v>2004</v>
      </c>
      <c r="C4614">
        <f t="shared" si="145"/>
        <v>7</v>
      </c>
      <c r="D4614" s="1">
        <v>2668.83</v>
      </c>
    </row>
    <row r="4615" spans="1:4" x14ac:dyDescent="0.25">
      <c r="A4615" t="s">
        <v>4616</v>
      </c>
      <c r="B4615">
        <f t="shared" si="144"/>
        <v>2004</v>
      </c>
      <c r="C4615">
        <f t="shared" si="145"/>
        <v>7</v>
      </c>
      <c r="D4615" s="1">
        <v>2670.01</v>
      </c>
    </row>
    <row r="4616" spans="1:4" x14ac:dyDescent="0.25">
      <c r="A4616" t="s">
        <v>4617</v>
      </c>
      <c r="B4616">
        <f t="shared" si="144"/>
        <v>2004</v>
      </c>
      <c r="C4616">
        <f t="shared" si="145"/>
        <v>7</v>
      </c>
      <c r="D4616" s="1">
        <v>2674.41</v>
      </c>
    </row>
    <row r="4617" spans="1:4" x14ac:dyDescent="0.25">
      <c r="A4617" t="s">
        <v>4618</v>
      </c>
      <c r="B4617">
        <f t="shared" si="144"/>
        <v>2004</v>
      </c>
      <c r="C4617">
        <f t="shared" si="145"/>
        <v>7</v>
      </c>
      <c r="D4617" s="1">
        <v>2662.19</v>
      </c>
    </row>
    <row r="4618" spans="1:4" x14ac:dyDescent="0.25">
      <c r="A4618" t="s">
        <v>4619</v>
      </c>
      <c r="B4618">
        <f t="shared" si="144"/>
        <v>2004</v>
      </c>
      <c r="C4618">
        <f t="shared" si="145"/>
        <v>7</v>
      </c>
      <c r="D4618" s="1">
        <v>2642.78</v>
      </c>
    </row>
    <row r="4619" spans="1:4" x14ac:dyDescent="0.25">
      <c r="A4619" t="s">
        <v>4620</v>
      </c>
      <c r="B4619">
        <f t="shared" si="144"/>
        <v>2004</v>
      </c>
      <c r="C4619">
        <f t="shared" si="145"/>
        <v>7</v>
      </c>
      <c r="D4619" s="1">
        <v>2628.3</v>
      </c>
    </row>
    <row r="4620" spans="1:4" x14ac:dyDescent="0.25">
      <c r="A4620" t="s">
        <v>4621</v>
      </c>
      <c r="B4620">
        <f t="shared" si="144"/>
        <v>2004</v>
      </c>
      <c r="C4620">
        <f t="shared" si="145"/>
        <v>7</v>
      </c>
      <c r="D4620" s="1">
        <v>2628.3</v>
      </c>
    </row>
    <row r="4621" spans="1:4" x14ac:dyDescent="0.25">
      <c r="A4621" t="s">
        <v>4622</v>
      </c>
      <c r="B4621">
        <f t="shared" si="144"/>
        <v>2004</v>
      </c>
      <c r="C4621">
        <f t="shared" si="145"/>
        <v>7</v>
      </c>
      <c r="D4621" s="1">
        <v>2628.3</v>
      </c>
    </row>
    <row r="4622" spans="1:4" x14ac:dyDescent="0.25">
      <c r="A4622" t="s">
        <v>4623</v>
      </c>
      <c r="B4622">
        <f t="shared" si="144"/>
        <v>2004</v>
      </c>
      <c r="C4622">
        <f t="shared" si="145"/>
        <v>7</v>
      </c>
      <c r="D4622" s="1">
        <v>2632.64</v>
      </c>
    </row>
    <row r="4623" spans="1:4" x14ac:dyDescent="0.25">
      <c r="A4623" t="s">
        <v>4624</v>
      </c>
      <c r="B4623">
        <f t="shared" si="144"/>
        <v>2004</v>
      </c>
      <c r="C4623">
        <f t="shared" si="145"/>
        <v>7</v>
      </c>
      <c r="D4623" s="1">
        <v>2632.64</v>
      </c>
    </row>
    <row r="4624" spans="1:4" x14ac:dyDescent="0.25">
      <c r="A4624" t="s">
        <v>4625</v>
      </c>
      <c r="B4624">
        <f t="shared" si="144"/>
        <v>2004</v>
      </c>
      <c r="C4624">
        <f t="shared" si="145"/>
        <v>7</v>
      </c>
      <c r="D4624" s="1">
        <v>2633.14</v>
      </c>
    </row>
    <row r="4625" spans="1:4" x14ac:dyDescent="0.25">
      <c r="A4625" t="s">
        <v>4626</v>
      </c>
      <c r="B4625">
        <f t="shared" si="144"/>
        <v>2004</v>
      </c>
      <c r="C4625">
        <f t="shared" si="145"/>
        <v>7</v>
      </c>
      <c r="D4625" s="1">
        <v>2619.84</v>
      </c>
    </row>
    <row r="4626" spans="1:4" x14ac:dyDescent="0.25">
      <c r="A4626" t="s">
        <v>4627</v>
      </c>
      <c r="B4626">
        <f t="shared" si="144"/>
        <v>2004</v>
      </c>
      <c r="C4626">
        <f t="shared" si="145"/>
        <v>7</v>
      </c>
      <c r="D4626" s="1">
        <v>2628.46</v>
      </c>
    </row>
    <row r="4627" spans="1:4" x14ac:dyDescent="0.25">
      <c r="A4627" t="s">
        <v>4628</v>
      </c>
      <c r="B4627">
        <f t="shared" si="144"/>
        <v>2004</v>
      </c>
      <c r="C4627">
        <f t="shared" si="145"/>
        <v>7</v>
      </c>
      <c r="D4627" s="1">
        <v>2628.46</v>
      </c>
    </row>
    <row r="4628" spans="1:4" x14ac:dyDescent="0.25">
      <c r="A4628" t="s">
        <v>4629</v>
      </c>
      <c r="B4628">
        <f t="shared" si="144"/>
        <v>2004</v>
      </c>
      <c r="C4628">
        <f t="shared" si="145"/>
        <v>7</v>
      </c>
      <c r="D4628" s="1">
        <v>2628.46</v>
      </c>
    </row>
    <row r="4629" spans="1:4" x14ac:dyDescent="0.25">
      <c r="A4629" t="s">
        <v>4630</v>
      </c>
      <c r="B4629">
        <f t="shared" si="144"/>
        <v>2004</v>
      </c>
      <c r="C4629">
        <f t="shared" si="145"/>
        <v>7</v>
      </c>
      <c r="D4629" s="1">
        <v>2636.32</v>
      </c>
    </row>
    <row r="4630" spans="1:4" x14ac:dyDescent="0.25">
      <c r="A4630" t="s">
        <v>4631</v>
      </c>
      <c r="B4630">
        <f t="shared" si="144"/>
        <v>2004</v>
      </c>
      <c r="C4630">
        <f t="shared" si="145"/>
        <v>7</v>
      </c>
      <c r="D4630" s="1">
        <v>2639.72</v>
      </c>
    </row>
    <row r="4631" spans="1:4" x14ac:dyDescent="0.25">
      <c r="A4631" t="s">
        <v>4632</v>
      </c>
      <c r="B4631">
        <f t="shared" si="144"/>
        <v>2004</v>
      </c>
      <c r="C4631">
        <f t="shared" si="145"/>
        <v>7</v>
      </c>
      <c r="D4631" s="1">
        <v>2634.44</v>
      </c>
    </row>
    <row r="4632" spans="1:4" x14ac:dyDescent="0.25">
      <c r="A4632" t="s">
        <v>4633</v>
      </c>
      <c r="B4632">
        <f t="shared" si="144"/>
        <v>2004</v>
      </c>
      <c r="C4632">
        <f t="shared" si="145"/>
        <v>7</v>
      </c>
      <c r="D4632" s="1">
        <v>2619.5500000000002</v>
      </c>
    </row>
    <row r="4633" spans="1:4" x14ac:dyDescent="0.25">
      <c r="A4633" t="s">
        <v>4634</v>
      </c>
      <c r="B4633">
        <f t="shared" si="144"/>
        <v>2004</v>
      </c>
      <c r="C4633">
        <f t="shared" si="145"/>
        <v>7</v>
      </c>
      <c r="D4633" s="1">
        <v>2612.44</v>
      </c>
    </row>
    <row r="4634" spans="1:4" x14ac:dyDescent="0.25">
      <c r="A4634" t="s">
        <v>4635</v>
      </c>
      <c r="B4634">
        <f t="shared" si="144"/>
        <v>2004</v>
      </c>
      <c r="C4634">
        <f t="shared" si="145"/>
        <v>8</v>
      </c>
      <c r="D4634" s="1">
        <v>2612.44</v>
      </c>
    </row>
    <row r="4635" spans="1:4" x14ac:dyDescent="0.25">
      <c r="A4635" t="s">
        <v>4636</v>
      </c>
      <c r="B4635">
        <f t="shared" si="144"/>
        <v>2004</v>
      </c>
      <c r="C4635">
        <f t="shared" si="145"/>
        <v>8</v>
      </c>
      <c r="D4635" s="1">
        <v>2612.44</v>
      </c>
    </row>
    <row r="4636" spans="1:4" x14ac:dyDescent="0.25">
      <c r="A4636" t="s">
        <v>4637</v>
      </c>
      <c r="B4636">
        <f t="shared" si="144"/>
        <v>2004</v>
      </c>
      <c r="C4636">
        <f t="shared" si="145"/>
        <v>8</v>
      </c>
      <c r="D4636" s="1">
        <v>2613.58</v>
      </c>
    </row>
    <row r="4637" spans="1:4" x14ac:dyDescent="0.25">
      <c r="A4637" t="s">
        <v>4638</v>
      </c>
      <c r="B4637">
        <f t="shared" si="144"/>
        <v>2004</v>
      </c>
      <c r="C4637">
        <f t="shared" si="145"/>
        <v>8</v>
      </c>
      <c r="D4637" s="1">
        <v>2605.85</v>
      </c>
    </row>
    <row r="4638" spans="1:4" x14ac:dyDescent="0.25">
      <c r="A4638" t="s">
        <v>4639</v>
      </c>
      <c r="B4638">
        <f t="shared" si="144"/>
        <v>2004</v>
      </c>
      <c r="C4638">
        <f t="shared" si="145"/>
        <v>8</v>
      </c>
      <c r="D4638" s="1">
        <v>2609.39</v>
      </c>
    </row>
    <row r="4639" spans="1:4" x14ac:dyDescent="0.25">
      <c r="A4639" t="s">
        <v>4640</v>
      </c>
      <c r="B4639">
        <f t="shared" si="144"/>
        <v>2004</v>
      </c>
      <c r="C4639">
        <f t="shared" si="145"/>
        <v>8</v>
      </c>
      <c r="D4639" s="1">
        <v>2609.61</v>
      </c>
    </row>
    <row r="4640" spans="1:4" x14ac:dyDescent="0.25">
      <c r="A4640" t="s">
        <v>4641</v>
      </c>
      <c r="B4640">
        <f t="shared" si="144"/>
        <v>2004</v>
      </c>
      <c r="C4640">
        <f t="shared" si="145"/>
        <v>8</v>
      </c>
      <c r="D4640" s="1">
        <v>2602.91</v>
      </c>
    </row>
    <row r="4641" spans="1:4" x14ac:dyDescent="0.25">
      <c r="A4641" t="s">
        <v>4642</v>
      </c>
      <c r="B4641">
        <f t="shared" si="144"/>
        <v>2004</v>
      </c>
      <c r="C4641">
        <f t="shared" si="145"/>
        <v>8</v>
      </c>
      <c r="D4641" s="1">
        <v>2602.91</v>
      </c>
    </row>
    <row r="4642" spans="1:4" x14ac:dyDescent="0.25">
      <c r="A4642" t="s">
        <v>4643</v>
      </c>
      <c r="B4642">
        <f t="shared" si="144"/>
        <v>2004</v>
      </c>
      <c r="C4642">
        <f t="shared" si="145"/>
        <v>8</v>
      </c>
      <c r="D4642" s="1">
        <v>2602.91</v>
      </c>
    </row>
    <row r="4643" spans="1:4" x14ac:dyDescent="0.25">
      <c r="A4643" t="s">
        <v>4644</v>
      </c>
      <c r="B4643">
        <f t="shared" si="144"/>
        <v>2004</v>
      </c>
      <c r="C4643">
        <f t="shared" si="145"/>
        <v>8</v>
      </c>
      <c r="D4643" s="1">
        <v>2597.71</v>
      </c>
    </row>
    <row r="4644" spans="1:4" x14ac:dyDescent="0.25">
      <c r="A4644" t="s">
        <v>4645</v>
      </c>
      <c r="B4644">
        <f t="shared" si="144"/>
        <v>2004</v>
      </c>
      <c r="C4644">
        <f t="shared" si="145"/>
        <v>8</v>
      </c>
      <c r="D4644" s="1">
        <v>2598.98</v>
      </c>
    </row>
    <row r="4645" spans="1:4" x14ac:dyDescent="0.25">
      <c r="A4645" t="s">
        <v>4646</v>
      </c>
      <c r="B4645">
        <f t="shared" si="144"/>
        <v>2004</v>
      </c>
      <c r="C4645">
        <f t="shared" si="145"/>
        <v>8</v>
      </c>
      <c r="D4645" s="1">
        <v>2606.9299999999998</v>
      </c>
    </row>
    <row r="4646" spans="1:4" x14ac:dyDescent="0.25">
      <c r="A4646" t="s">
        <v>4647</v>
      </c>
      <c r="B4646">
        <f t="shared" si="144"/>
        <v>2004</v>
      </c>
      <c r="C4646">
        <f t="shared" si="145"/>
        <v>8</v>
      </c>
      <c r="D4646" s="1">
        <v>2614.9699999999998</v>
      </c>
    </row>
    <row r="4647" spans="1:4" x14ac:dyDescent="0.25">
      <c r="A4647" t="s">
        <v>4648</v>
      </c>
      <c r="B4647">
        <f t="shared" si="144"/>
        <v>2004</v>
      </c>
      <c r="C4647">
        <f t="shared" si="145"/>
        <v>8</v>
      </c>
      <c r="D4647" s="1">
        <v>2609.92</v>
      </c>
    </row>
    <row r="4648" spans="1:4" x14ac:dyDescent="0.25">
      <c r="A4648" t="s">
        <v>4649</v>
      </c>
      <c r="B4648">
        <f t="shared" si="144"/>
        <v>2004</v>
      </c>
      <c r="C4648">
        <f t="shared" si="145"/>
        <v>8</v>
      </c>
      <c r="D4648" s="1">
        <v>2609.92</v>
      </c>
    </row>
    <row r="4649" spans="1:4" x14ac:dyDescent="0.25">
      <c r="A4649" t="s">
        <v>4650</v>
      </c>
      <c r="B4649">
        <f t="shared" si="144"/>
        <v>2004</v>
      </c>
      <c r="C4649">
        <f t="shared" si="145"/>
        <v>8</v>
      </c>
      <c r="D4649" s="1">
        <v>2609.92</v>
      </c>
    </row>
    <row r="4650" spans="1:4" x14ac:dyDescent="0.25">
      <c r="A4650" t="s">
        <v>4651</v>
      </c>
      <c r="B4650">
        <f t="shared" si="144"/>
        <v>2004</v>
      </c>
      <c r="C4650">
        <f t="shared" si="145"/>
        <v>8</v>
      </c>
      <c r="D4650" s="1">
        <v>2609.92</v>
      </c>
    </row>
    <row r="4651" spans="1:4" x14ac:dyDescent="0.25">
      <c r="A4651" t="s">
        <v>4652</v>
      </c>
      <c r="B4651">
        <f t="shared" si="144"/>
        <v>2004</v>
      </c>
      <c r="C4651">
        <f t="shared" si="145"/>
        <v>8</v>
      </c>
      <c r="D4651" s="1">
        <v>2608.88</v>
      </c>
    </row>
    <row r="4652" spans="1:4" x14ac:dyDescent="0.25">
      <c r="A4652" t="s">
        <v>4653</v>
      </c>
      <c r="B4652">
        <f t="shared" si="144"/>
        <v>2004</v>
      </c>
      <c r="C4652">
        <f t="shared" si="145"/>
        <v>8</v>
      </c>
      <c r="D4652" s="1">
        <v>2609.88</v>
      </c>
    </row>
    <row r="4653" spans="1:4" x14ac:dyDescent="0.25">
      <c r="A4653" t="s">
        <v>4654</v>
      </c>
      <c r="B4653">
        <f t="shared" si="144"/>
        <v>2004</v>
      </c>
      <c r="C4653">
        <f t="shared" si="145"/>
        <v>8</v>
      </c>
      <c r="D4653" s="1">
        <v>2607.62</v>
      </c>
    </row>
    <row r="4654" spans="1:4" x14ac:dyDescent="0.25">
      <c r="A4654" t="s">
        <v>4655</v>
      </c>
      <c r="B4654">
        <f t="shared" si="144"/>
        <v>2004</v>
      </c>
      <c r="C4654">
        <f t="shared" si="145"/>
        <v>8</v>
      </c>
      <c r="D4654" s="1">
        <v>2606.5700000000002</v>
      </c>
    </row>
    <row r="4655" spans="1:4" x14ac:dyDescent="0.25">
      <c r="A4655" t="s">
        <v>4656</v>
      </c>
      <c r="B4655">
        <f t="shared" si="144"/>
        <v>2004</v>
      </c>
      <c r="C4655">
        <f t="shared" si="145"/>
        <v>8</v>
      </c>
      <c r="D4655" s="1">
        <v>2606.5700000000002</v>
      </c>
    </row>
    <row r="4656" spans="1:4" x14ac:dyDescent="0.25">
      <c r="A4656" t="s">
        <v>4657</v>
      </c>
      <c r="B4656">
        <f t="shared" si="144"/>
        <v>2004</v>
      </c>
      <c r="C4656">
        <f t="shared" si="145"/>
        <v>8</v>
      </c>
      <c r="D4656" s="1">
        <v>2606.5700000000002</v>
      </c>
    </row>
    <row r="4657" spans="1:4" x14ac:dyDescent="0.25">
      <c r="A4657" t="s">
        <v>4658</v>
      </c>
      <c r="B4657">
        <f t="shared" si="144"/>
        <v>2004</v>
      </c>
      <c r="C4657">
        <f t="shared" si="145"/>
        <v>8</v>
      </c>
      <c r="D4657" s="1">
        <v>2595.75</v>
      </c>
    </row>
    <row r="4658" spans="1:4" x14ac:dyDescent="0.25">
      <c r="A4658" t="s">
        <v>4659</v>
      </c>
      <c r="B4658">
        <f t="shared" si="144"/>
        <v>2004</v>
      </c>
      <c r="C4658">
        <f t="shared" si="145"/>
        <v>8</v>
      </c>
      <c r="D4658" s="1">
        <v>2589.25</v>
      </c>
    </row>
    <row r="4659" spans="1:4" x14ac:dyDescent="0.25">
      <c r="A4659" t="s">
        <v>4660</v>
      </c>
      <c r="B4659">
        <f t="shared" si="144"/>
        <v>2004</v>
      </c>
      <c r="C4659">
        <f t="shared" si="145"/>
        <v>8</v>
      </c>
      <c r="D4659" s="1">
        <v>2575.5100000000002</v>
      </c>
    </row>
    <row r="4660" spans="1:4" x14ac:dyDescent="0.25">
      <c r="A4660" t="s">
        <v>4661</v>
      </c>
      <c r="B4660">
        <f t="shared" si="144"/>
        <v>2004</v>
      </c>
      <c r="C4660">
        <f t="shared" si="145"/>
        <v>8</v>
      </c>
      <c r="D4660" s="1">
        <v>2568.6799999999998</v>
      </c>
    </row>
    <row r="4661" spans="1:4" x14ac:dyDescent="0.25">
      <c r="A4661" t="s">
        <v>4662</v>
      </c>
      <c r="B4661">
        <f t="shared" si="144"/>
        <v>2004</v>
      </c>
      <c r="C4661">
        <f t="shared" si="145"/>
        <v>8</v>
      </c>
      <c r="D4661" s="1">
        <v>2574.4899999999998</v>
      </c>
    </row>
    <row r="4662" spans="1:4" x14ac:dyDescent="0.25">
      <c r="A4662" t="s">
        <v>4663</v>
      </c>
      <c r="B4662">
        <f t="shared" si="144"/>
        <v>2004</v>
      </c>
      <c r="C4662">
        <f t="shared" si="145"/>
        <v>8</v>
      </c>
      <c r="D4662" s="1">
        <v>2574.4899999999998</v>
      </c>
    </row>
    <row r="4663" spans="1:4" x14ac:dyDescent="0.25">
      <c r="A4663" t="s">
        <v>4664</v>
      </c>
      <c r="B4663">
        <f t="shared" si="144"/>
        <v>2004</v>
      </c>
      <c r="C4663">
        <f t="shared" si="145"/>
        <v>8</v>
      </c>
      <c r="D4663" s="1">
        <v>2574.4899999999998</v>
      </c>
    </row>
    <row r="4664" spans="1:4" x14ac:dyDescent="0.25">
      <c r="A4664" t="s">
        <v>4665</v>
      </c>
      <c r="B4664">
        <f t="shared" si="144"/>
        <v>2004</v>
      </c>
      <c r="C4664">
        <f t="shared" si="145"/>
        <v>8</v>
      </c>
      <c r="D4664" s="1">
        <v>2551.4299999999998</v>
      </c>
    </row>
    <row r="4665" spans="1:4" x14ac:dyDescent="0.25">
      <c r="A4665" t="s">
        <v>4666</v>
      </c>
      <c r="B4665">
        <f t="shared" si="144"/>
        <v>2004</v>
      </c>
      <c r="C4665">
        <f t="shared" si="145"/>
        <v>9</v>
      </c>
      <c r="D4665" s="1">
        <v>2536.5100000000002</v>
      </c>
    </row>
    <row r="4666" spans="1:4" x14ac:dyDescent="0.25">
      <c r="A4666" t="s">
        <v>4667</v>
      </c>
      <c r="B4666">
        <f t="shared" si="144"/>
        <v>2004</v>
      </c>
      <c r="C4666">
        <f t="shared" si="145"/>
        <v>9</v>
      </c>
      <c r="D4666" s="1">
        <v>2538.59</v>
      </c>
    </row>
    <row r="4667" spans="1:4" x14ac:dyDescent="0.25">
      <c r="A4667" t="s">
        <v>4668</v>
      </c>
      <c r="B4667">
        <f t="shared" si="144"/>
        <v>2004</v>
      </c>
      <c r="C4667">
        <f t="shared" si="145"/>
        <v>9</v>
      </c>
      <c r="D4667" s="1">
        <v>2552.7800000000002</v>
      </c>
    </row>
    <row r="4668" spans="1:4" x14ac:dyDescent="0.25">
      <c r="A4668" t="s">
        <v>4669</v>
      </c>
      <c r="B4668">
        <f t="shared" si="144"/>
        <v>2004</v>
      </c>
      <c r="C4668">
        <f t="shared" si="145"/>
        <v>9</v>
      </c>
      <c r="D4668" s="1">
        <v>2564.89</v>
      </c>
    </row>
    <row r="4669" spans="1:4" x14ac:dyDescent="0.25">
      <c r="A4669" t="s">
        <v>4670</v>
      </c>
      <c r="B4669">
        <f t="shared" si="144"/>
        <v>2004</v>
      </c>
      <c r="C4669">
        <f t="shared" si="145"/>
        <v>9</v>
      </c>
      <c r="D4669" s="1">
        <v>2564.89</v>
      </c>
    </row>
    <row r="4670" spans="1:4" x14ac:dyDescent="0.25">
      <c r="A4670" t="s">
        <v>4671</v>
      </c>
      <c r="B4670">
        <f t="shared" si="144"/>
        <v>2004</v>
      </c>
      <c r="C4670">
        <f t="shared" si="145"/>
        <v>9</v>
      </c>
      <c r="D4670" s="1">
        <v>2564.89</v>
      </c>
    </row>
    <row r="4671" spans="1:4" x14ac:dyDescent="0.25">
      <c r="A4671" t="s">
        <v>4672</v>
      </c>
      <c r="B4671">
        <f t="shared" si="144"/>
        <v>2004</v>
      </c>
      <c r="C4671">
        <f t="shared" si="145"/>
        <v>9</v>
      </c>
      <c r="D4671" s="1">
        <v>2564.89</v>
      </c>
    </row>
    <row r="4672" spans="1:4" x14ac:dyDescent="0.25">
      <c r="A4672" t="s">
        <v>4673</v>
      </c>
      <c r="B4672">
        <f t="shared" si="144"/>
        <v>2004</v>
      </c>
      <c r="C4672">
        <f t="shared" si="145"/>
        <v>9</v>
      </c>
      <c r="D4672" s="1">
        <v>2552.7399999999998</v>
      </c>
    </row>
    <row r="4673" spans="1:4" x14ac:dyDescent="0.25">
      <c r="A4673" t="s">
        <v>4674</v>
      </c>
      <c r="B4673">
        <f t="shared" si="144"/>
        <v>2004</v>
      </c>
      <c r="C4673">
        <f t="shared" si="145"/>
        <v>9</v>
      </c>
      <c r="D4673" s="1">
        <v>2536</v>
      </c>
    </row>
    <row r="4674" spans="1:4" x14ac:dyDescent="0.25">
      <c r="A4674" t="s">
        <v>4675</v>
      </c>
      <c r="B4674">
        <f t="shared" si="144"/>
        <v>2004</v>
      </c>
      <c r="C4674">
        <f t="shared" si="145"/>
        <v>9</v>
      </c>
      <c r="D4674" s="1">
        <v>2523.08</v>
      </c>
    </row>
    <row r="4675" spans="1:4" x14ac:dyDescent="0.25">
      <c r="A4675" t="s">
        <v>4676</v>
      </c>
      <c r="B4675">
        <f t="shared" si="144"/>
        <v>2004</v>
      </c>
      <c r="C4675">
        <f t="shared" si="145"/>
        <v>9</v>
      </c>
      <c r="D4675" s="1">
        <v>2535.29</v>
      </c>
    </row>
    <row r="4676" spans="1:4" x14ac:dyDescent="0.25">
      <c r="A4676" t="s">
        <v>4677</v>
      </c>
      <c r="B4676">
        <f t="shared" ref="B4676:B4739" si="146">LEFT(A4676,4)*1</f>
        <v>2004</v>
      </c>
      <c r="C4676">
        <f t="shared" ref="C4676:C4739" si="147">MID(A4676,6,2)*1</f>
        <v>9</v>
      </c>
      <c r="D4676" s="1">
        <v>2535.29</v>
      </c>
    </row>
    <row r="4677" spans="1:4" x14ac:dyDescent="0.25">
      <c r="A4677" t="s">
        <v>4678</v>
      </c>
      <c r="B4677">
        <f t="shared" si="146"/>
        <v>2004</v>
      </c>
      <c r="C4677">
        <f t="shared" si="147"/>
        <v>9</v>
      </c>
      <c r="D4677" s="1">
        <v>2535.29</v>
      </c>
    </row>
    <row r="4678" spans="1:4" x14ac:dyDescent="0.25">
      <c r="A4678" t="s">
        <v>4679</v>
      </c>
      <c r="B4678">
        <f t="shared" si="146"/>
        <v>2004</v>
      </c>
      <c r="C4678">
        <f t="shared" si="147"/>
        <v>9</v>
      </c>
      <c r="D4678" s="1">
        <v>2525.12</v>
      </c>
    </row>
    <row r="4679" spans="1:4" x14ac:dyDescent="0.25">
      <c r="A4679" t="s">
        <v>4680</v>
      </c>
      <c r="B4679">
        <f t="shared" si="146"/>
        <v>2004</v>
      </c>
      <c r="C4679">
        <f t="shared" si="147"/>
        <v>9</v>
      </c>
      <c r="D4679" s="1">
        <v>2521.77</v>
      </c>
    </row>
    <row r="4680" spans="1:4" x14ac:dyDescent="0.25">
      <c r="A4680" t="s">
        <v>4681</v>
      </c>
      <c r="B4680">
        <f t="shared" si="146"/>
        <v>2004</v>
      </c>
      <c r="C4680">
        <f t="shared" si="147"/>
        <v>9</v>
      </c>
      <c r="D4680" s="1">
        <v>2536.4</v>
      </c>
    </row>
    <row r="4681" spans="1:4" x14ac:dyDescent="0.25">
      <c r="A4681" t="s">
        <v>4682</v>
      </c>
      <c r="B4681">
        <f t="shared" si="146"/>
        <v>2004</v>
      </c>
      <c r="C4681">
        <f t="shared" si="147"/>
        <v>9</v>
      </c>
      <c r="D4681" s="1">
        <v>2522.5700000000002</v>
      </c>
    </row>
    <row r="4682" spans="1:4" x14ac:dyDescent="0.25">
      <c r="A4682" t="s">
        <v>4683</v>
      </c>
      <c r="B4682">
        <f t="shared" si="146"/>
        <v>2004</v>
      </c>
      <c r="C4682">
        <f t="shared" si="147"/>
        <v>9</v>
      </c>
      <c r="D4682" s="1">
        <v>2518.3000000000002</v>
      </c>
    </row>
    <row r="4683" spans="1:4" x14ac:dyDescent="0.25">
      <c r="A4683" t="s">
        <v>4684</v>
      </c>
      <c r="B4683">
        <f t="shared" si="146"/>
        <v>2004</v>
      </c>
      <c r="C4683">
        <f t="shared" si="147"/>
        <v>9</v>
      </c>
      <c r="D4683" s="1">
        <v>2518.3000000000002</v>
      </c>
    </row>
    <row r="4684" spans="1:4" x14ac:dyDescent="0.25">
      <c r="A4684" t="s">
        <v>4685</v>
      </c>
      <c r="B4684">
        <f t="shared" si="146"/>
        <v>2004</v>
      </c>
      <c r="C4684">
        <f t="shared" si="147"/>
        <v>9</v>
      </c>
      <c r="D4684" s="1">
        <v>2518.3000000000002</v>
      </c>
    </row>
    <row r="4685" spans="1:4" x14ac:dyDescent="0.25">
      <c r="A4685" t="s">
        <v>4686</v>
      </c>
      <c r="B4685">
        <f t="shared" si="146"/>
        <v>2004</v>
      </c>
      <c r="C4685">
        <f t="shared" si="147"/>
        <v>9</v>
      </c>
      <c r="D4685" s="1">
        <v>2548.1999999999998</v>
      </c>
    </row>
    <row r="4686" spans="1:4" x14ac:dyDescent="0.25">
      <c r="A4686" t="s">
        <v>4687</v>
      </c>
      <c r="B4686">
        <f t="shared" si="146"/>
        <v>2004</v>
      </c>
      <c r="C4686">
        <f t="shared" si="147"/>
        <v>9</v>
      </c>
      <c r="D4686" s="1">
        <v>2561.1999999999998</v>
      </c>
    </row>
    <row r="4687" spans="1:4" x14ac:dyDescent="0.25">
      <c r="A4687" t="s">
        <v>4688</v>
      </c>
      <c r="B4687">
        <f t="shared" si="146"/>
        <v>2004</v>
      </c>
      <c r="C4687">
        <f t="shared" si="147"/>
        <v>9</v>
      </c>
      <c r="D4687" s="1">
        <v>2560.66</v>
      </c>
    </row>
    <row r="4688" spans="1:4" x14ac:dyDescent="0.25">
      <c r="A4688" t="s">
        <v>4689</v>
      </c>
      <c r="B4688">
        <f t="shared" si="146"/>
        <v>2004</v>
      </c>
      <c r="C4688">
        <f t="shared" si="147"/>
        <v>9</v>
      </c>
      <c r="D4688" s="1">
        <v>2567.83</v>
      </c>
    </row>
    <row r="4689" spans="1:4" x14ac:dyDescent="0.25">
      <c r="A4689" t="s">
        <v>4690</v>
      </c>
      <c r="B4689">
        <f t="shared" si="146"/>
        <v>2004</v>
      </c>
      <c r="C4689">
        <f t="shared" si="147"/>
        <v>9</v>
      </c>
      <c r="D4689" s="1">
        <v>2602.1999999999998</v>
      </c>
    </row>
    <row r="4690" spans="1:4" x14ac:dyDescent="0.25">
      <c r="A4690" t="s">
        <v>4691</v>
      </c>
      <c r="B4690">
        <f t="shared" si="146"/>
        <v>2004</v>
      </c>
      <c r="C4690">
        <f t="shared" si="147"/>
        <v>9</v>
      </c>
      <c r="D4690" s="1">
        <v>2602.1999999999998</v>
      </c>
    </row>
    <row r="4691" spans="1:4" x14ac:dyDescent="0.25">
      <c r="A4691" t="s">
        <v>4692</v>
      </c>
      <c r="B4691">
        <f t="shared" si="146"/>
        <v>2004</v>
      </c>
      <c r="C4691">
        <f t="shared" si="147"/>
        <v>9</v>
      </c>
      <c r="D4691" s="1">
        <v>2602.1999999999998</v>
      </c>
    </row>
    <row r="4692" spans="1:4" x14ac:dyDescent="0.25">
      <c r="A4692" t="s">
        <v>4693</v>
      </c>
      <c r="B4692">
        <f t="shared" si="146"/>
        <v>2004</v>
      </c>
      <c r="C4692">
        <f t="shared" si="147"/>
        <v>9</v>
      </c>
      <c r="D4692" s="1">
        <v>2600.64</v>
      </c>
    </row>
    <row r="4693" spans="1:4" x14ac:dyDescent="0.25">
      <c r="A4693" t="s">
        <v>4694</v>
      </c>
      <c r="B4693">
        <f t="shared" si="146"/>
        <v>2004</v>
      </c>
      <c r="C4693">
        <f t="shared" si="147"/>
        <v>9</v>
      </c>
      <c r="D4693" s="1">
        <v>2596.2800000000002</v>
      </c>
    </row>
    <row r="4694" spans="1:4" x14ac:dyDescent="0.25">
      <c r="A4694" t="s">
        <v>4695</v>
      </c>
      <c r="B4694">
        <f t="shared" si="146"/>
        <v>2004</v>
      </c>
      <c r="C4694">
        <f t="shared" si="147"/>
        <v>9</v>
      </c>
      <c r="D4694" s="1">
        <v>2595.17</v>
      </c>
    </row>
    <row r="4695" spans="1:4" x14ac:dyDescent="0.25">
      <c r="A4695" t="s">
        <v>4696</v>
      </c>
      <c r="B4695">
        <f t="shared" si="146"/>
        <v>2004</v>
      </c>
      <c r="C4695">
        <f t="shared" si="147"/>
        <v>10</v>
      </c>
      <c r="D4695" s="1">
        <v>2608.3000000000002</v>
      </c>
    </row>
    <row r="4696" spans="1:4" x14ac:dyDescent="0.25">
      <c r="A4696" t="s">
        <v>4697</v>
      </c>
      <c r="B4696">
        <f t="shared" si="146"/>
        <v>2004</v>
      </c>
      <c r="C4696">
        <f t="shared" si="147"/>
        <v>10</v>
      </c>
      <c r="D4696" s="1">
        <v>2630.81</v>
      </c>
    </row>
    <row r="4697" spans="1:4" x14ac:dyDescent="0.25">
      <c r="A4697" t="s">
        <v>4698</v>
      </c>
      <c r="B4697">
        <f t="shared" si="146"/>
        <v>2004</v>
      </c>
      <c r="C4697">
        <f t="shared" si="147"/>
        <v>10</v>
      </c>
      <c r="D4697" s="1">
        <v>2630.81</v>
      </c>
    </row>
    <row r="4698" spans="1:4" x14ac:dyDescent="0.25">
      <c r="A4698" t="s">
        <v>4699</v>
      </c>
      <c r="B4698">
        <f t="shared" si="146"/>
        <v>2004</v>
      </c>
      <c r="C4698">
        <f t="shared" si="147"/>
        <v>10</v>
      </c>
      <c r="D4698" s="1">
        <v>2630.81</v>
      </c>
    </row>
    <row r="4699" spans="1:4" x14ac:dyDescent="0.25">
      <c r="A4699" t="s">
        <v>4700</v>
      </c>
      <c r="B4699">
        <f t="shared" si="146"/>
        <v>2004</v>
      </c>
      <c r="C4699">
        <f t="shared" si="147"/>
        <v>10</v>
      </c>
      <c r="D4699" s="1">
        <v>2629.65</v>
      </c>
    </row>
    <row r="4700" spans="1:4" x14ac:dyDescent="0.25">
      <c r="A4700" t="s">
        <v>4701</v>
      </c>
      <c r="B4700">
        <f t="shared" si="146"/>
        <v>2004</v>
      </c>
      <c r="C4700">
        <f t="shared" si="147"/>
        <v>10</v>
      </c>
      <c r="D4700" s="1">
        <v>2608.36</v>
      </c>
    </row>
    <row r="4701" spans="1:4" x14ac:dyDescent="0.25">
      <c r="A4701" t="s">
        <v>4702</v>
      </c>
      <c r="B4701">
        <f t="shared" si="146"/>
        <v>2004</v>
      </c>
      <c r="C4701">
        <f t="shared" si="147"/>
        <v>10</v>
      </c>
      <c r="D4701" s="1">
        <v>2603.34</v>
      </c>
    </row>
    <row r="4702" spans="1:4" x14ac:dyDescent="0.25">
      <c r="A4702" t="s">
        <v>4703</v>
      </c>
      <c r="B4702">
        <f t="shared" si="146"/>
        <v>2004</v>
      </c>
      <c r="C4702">
        <f t="shared" si="147"/>
        <v>10</v>
      </c>
      <c r="D4702" s="1">
        <v>2601.6999999999998</v>
      </c>
    </row>
    <row r="4703" spans="1:4" x14ac:dyDescent="0.25">
      <c r="A4703" t="s">
        <v>4704</v>
      </c>
      <c r="B4703">
        <f t="shared" si="146"/>
        <v>2004</v>
      </c>
      <c r="C4703">
        <f t="shared" si="147"/>
        <v>10</v>
      </c>
      <c r="D4703" s="1">
        <v>2583.7399999999998</v>
      </c>
    </row>
    <row r="4704" spans="1:4" x14ac:dyDescent="0.25">
      <c r="A4704" t="s">
        <v>4705</v>
      </c>
      <c r="B4704">
        <f t="shared" si="146"/>
        <v>2004</v>
      </c>
      <c r="C4704">
        <f t="shared" si="147"/>
        <v>10</v>
      </c>
      <c r="D4704" s="1">
        <v>2583.7399999999998</v>
      </c>
    </row>
    <row r="4705" spans="1:4" x14ac:dyDescent="0.25">
      <c r="A4705" t="s">
        <v>4706</v>
      </c>
      <c r="B4705">
        <f t="shared" si="146"/>
        <v>2004</v>
      </c>
      <c r="C4705">
        <f t="shared" si="147"/>
        <v>10</v>
      </c>
      <c r="D4705" s="1">
        <v>2583.7399999999998</v>
      </c>
    </row>
    <row r="4706" spans="1:4" x14ac:dyDescent="0.25">
      <c r="A4706" t="s">
        <v>4707</v>
      </c>
      <c r="B4706">
        <f t="shared" si="146"/>
        <v>2004</v>
      </c>
      <c r="C4706">
        <f t="shared" si="147"/>
        <v>10</v>
      </c>
      <c r="D4706" s="1">
        <v>2583.7399999999998</v>
      </c>
    </row>
    <row r="4707" spans="1:4" x14ac:dyDescent="0.25">
      <c r="A4707" t="s">
        <v>4708</v>
      </c>
      <c r="B4707">
        <f t="shared" si="146"/>
        <v>2004</v>
      </c>
      <c r="C4707">
        <f t="shared" si="147"/>
        <v>10</v>
      </c>
      <c r="D4707" s="1">
        <v>2558.04</v>
      </c>
    </row>
    <row r="4708" spans="1:4" x14ac:dyDescent="0.25">
      <c r="A4708" t="s">
        <v>4709</v>
      </c>
      <c r="B4708">
        <f t="shared" si="146"/>
        <v>2004</v>
      </c>
      <c r="C4708">
        <f t="shared" si="147"/>
        <v>10</v>
      </c>
      <c r="D4708" s="1">
        <v>2553.0700000000002</v>
      </c>
    </row>
    <row r="4709" spans="1:4" x14ac:dyDescent="0.25">
      <c r="A4709" t="s">
        <v>4710</v>
      </c>
      <c r="B4709">
        <f t="shared" si="146"/>
        <v>2004</v>
      </c>
      <c r="C4709">
        <f t="shared" si="147"/>
        <v>10</v>
      </c>
      <c r="D4709" s="1">
        <v>2549.1</v>
      </c>
    </row>
    <row r="4710" spans="1:4" x14ac:dyDescent="0.25">
      <c r="A4710" t="s">
        <v>4711</v>
      </c>
      <c r="B4710">
        <f t="shared" si="146"/>
        <v>2004</v>
      </c>
      <c r="C4710">
        <f t="shared" si="147"/>
        <v>10</v>
      </c>
      <c r="D4710" s="1">
        <v>2562.56</v>
      </c>
    </row>
    <row r="4711" spans="1:4" x14ac:dyDescent="0.25">
      <c r="A4711" t="s">
        <v>4712</v>
      </c>
      <c r="B4711">
        <f t="shared" si="146"/>
        <v>2004</v>
      </c>
      <c r="C4711">
        <f t="shared" si="147"/>
        <v>10</v>
      </c>
      <c r="D4711" s="1">
        <v>2562.56</v>
      </c>
    </row>
    <row r="4712" spans="1:4" x14ac:dyDescent="0.25">
      <c r="A4712" t="s">
        <v>4713</v>
      </c>
      <c r="B4712">
        <f t="shared" si="146"/>
        <v>2004</v>
      </c>
      <c r="C4712">
        <f t="shared" si="147"/>
        <v>10</v>
      </c>
      <c r="D4712" s="1">
        <v>2562.56</v>
      </c>
    </row>
    <row r="4713" spans="1:4" x14ac:dyDescent="0.25">
      <c r="A4713" t="s">
        <v>4714</v>
      </c>
      <c r="B4713">
        <f t="shared" si="146"/>
        <v>2004</v>
      </c>
      <c r="C4713">
        <f t="shared" si="147"/>
        <v>10</v>
      </c>
      <c r="D4713" s="1">
        <v>2562.56</v>
      </c>
    </row>
    <row r="4714" spans="1:4" x14ac:dyDescent="0.25">
      <c r="A4714" t="s">
        <v>4715</v>
      </c>
      <c r="B4714">
        <f t="shared" si="146"/>
        <v>2004</v>
      </c>
      <c r="C4714">
        <f t="shared" si="147"/>
        <v>10</v>
      </c>
      <c r="D4714" s="1">
        <v>2556.1799999999998</v>
      </c>
    </row>
    <row r="4715" spans="1:4" x14ac:dyDescent="0.25">
      <c r="A4715" t="s">
        <v>4716</v>
      </c>
      <c r="B4715">
        <f t="shared" si="146"/>
        <v>2004</v>
      </c>
      <c r="C4715">
        <f t="shared" si="147"/>
        <v>10</v>
      </c>
      <c r="D4715" s="1">
        <v>2561.33</v>
      </c>
    </row>
    <row r="4716" spans="1:4" x14ac:dyDescent="0.25">
      <c r="A4716" t="s">
        <v>4717</v>
      </c>
      <c r="B4716">
        <f t="shared" si="146"/>
        <v>2004</v>
      </c>
      <c r="C4716">
        <f t="shared" si="147"/>
        <v>10</v>
      </c>
      <c r="D4716" s="1">
        <v>2555.2600000000002</v>
      </c>
    </row>
    <row r="4717" spans="1:4" x14ac:dyDescent="0.25">
      <c r="A4717" t="s">
        <v>4718</v>
      </c>
      <c r="B4717">
        <f t="shared" si="146"/>
        <v>2004</v>
      </c>
      <c r="C4717">
        <f t="shared" si="147"/>
        <v>10</v>
      </c>
      <c r="D4717" s="1">
        <v>2553.02</v>
      </c>
    </row>
    <row r="4718" spans="1:4" x14ac:dyDescent="0.25">
      <c r="A4718" t="s">
        <v>4719</v>
      </c>
      <c r="B4718">
        <f t="shared" si="146"/>
        <v>2004</v>
      </c>
      <c r="C4718">
        <f t="shared" si="147"/>
        <v>10</v>
      </c>
      <c r="D4718" s="1">
        <v>2553.02</v>
      </c>
    </row>
    <row r="4719" spans="1:4" x14ac:dyDescent="0.25">
      <c r="A4719" t="s">
        <v>4720</v>
      </c>
      <c r="B4719">
        <f t="shared" si="146"/>
        <v>2004</v>
      </c>
      <c r="C4719">
        <f t="shared" si="147"/>
        <v>10</v>
      </c>
      <c r="D4719" s="1">
        <v>2553.02</v>
      </c>
    </row>
    <row r="4720" spans="1:4" x14ac:dyDescent="0.25">
      <c r="A4720" t="s">
        <v>4721</v>
      </c>
      <c r="B4720">
        <f t="shared" si="146"/>
        <v>2004</v>
      </c>
      <c r="C4720">
        <f t="shared" si="147"/>
        <v>10</v>
      </c>
      <c r="D4720" s="1">
        <v>2568.11</v>
      </c>
    </row>
    <row r="4721" spans="1:4" x14ac:dyDescent="0.25">
      <c r="A4721" t="s">
        <v>4722</v>
      </c>
      <c r="B4721">
        <f t="shared" si="146"/>
        <v>2004</v>
      </c>
      <c r="C4721">
        <f t="shared" si="147"/>
        <v>10</v>
      </c>
      <c r="D4721" s="1">
        <v>2582.39</v>
      </c>
    </row>
    <row r="4722" spans="1:4" x14ac:dyDescent="0.25">
      <c r="A4722" t="s">
        <v>4723</v>
      </c>
      <c r="B4722">
        <f t="shared" si="146"/>
        <v>2004</v>
      </c>
      <c r="C4722">
        <f t="shared" si="147"/>
        <v>10</v>
      </c>
      <c r="D4722" s="1">
        <v>2579.59</v>
      </c>
    </row>
    <row r="4723" spans="1:4" x14ac:dyDescent="0.25">
      <c r="A4723" t="s">
        <v>4724</v>
      </c>
      <c r="B4723">
        <f t="shared" si="146"/>
        <v>2004</v>
      </c>
      <c r="C4723">
        <f t="shared" si="147"/>
        <v>10</v>
      </c>
      <c r="D4723" s="1">
        <v>2585.8000000000002</v>
      </c>
    </row>
    <row r="4724" spans="1:4" x14ac:dyDescent="0.25">
      <c r="A4724" t="s">
        <v>4725</v>
      </c>
      <c r="B4724">
        <f t="shared" si="146"/>
        <v>2004</v>
      </c>
      <c r="C4724">
        <f t="shared" si="147"/>
        <v>10</v>
      </c>
      <c r="D4724" s="1">
        <v>2575.19</v>
      </c>
    </row>
    <row r="4725" spans="1:4" x14ac:dyDescent="0.25">
      <c r="A4725" t="s">
        <v>4726</v>
      </c>
      <c r="B4725">
        <f t="shared" si="146"/>
        <v>2004</v>
      </c>
      <c r="C4725">
        <f t="shared" si="147"/>
        <v>10</v>
      </c>
      <c r="D4725" s="1">
        <v>2575.19</v>
      </c>
    </row>
    <row r="4726" spans="1:4" x14ac:dyDescent="0.25">
      <c r="A4726" t="s">
        <v>4727</v>
      </c>
      <c r="B4726">
        <f t="shared" si="146"/>
        <v>2004</v>
      </c>
      <c r="C4726">
        <f t="shared" si="147"/>
        <v>11</v>
      </c>
      <c r="D4726" s="1">
        <v>2575.19</v>
      </c>
    </row>
    <row r="4727" spans="1:4" x14ac:dyDescent="0.25">
      <c r="A4727" t="s">
        <v>4728</v>
      </c>
      <c r="B4727">
        <f t="shared" si="146"/>
        <v>2004</v>
      </c>
      <c r="C4727">
        <f t="shared" si="147"/>
        <v>11</v>
      </c>
      <c r="D4727" s="1">
        <v>2575.19</v>
      </c>
    </row>
    <row r="4728" spans="1:4" x14ac:dyDescent="0.25">
      <c r="A4728" t="s">
        <v>4729</v>
      </c>
      <c r="B4728">
        <f t="shared" si="146"/>
        <v>2004</v>
      </c>
      <c r="C4728">
        <f t="shared" si="147"/>
        <v>11</v>
      </c>
      <c r="D4728" s="1">
        <v>2568.08</v>
      </c>
    </row>
    <row r="4729" spans="1:4" x14ac:dyDescent="0.25">
      <c r="A4729" t="s">
        <v>4730</v>
      </c>
      <c r="B4729">
        <f t="shared" si="146"/>
        <v>2004</v>
      </c>
      <c r="C4729">
        <f t="shared" si="147"/>
        <v>11</v>
      </c>
      <c r="D4729" s="1">
        <v>2561.2800000000002</v>
      </c>
    </row>
    <row r="4730" spans="1:4" x14ac:dyDescent="0.25">
      <c r="A4730" t="s">
        <v>4731</v>
      </c>
      <c r="B4730">
        <f t="shared" si="146"/>
        <v>2004</v>
      </c>
      <c r="C4730">
        <f t="shared" si="147"/>
        <v>11</v>
      </c>
      <c r="D4730" s="1">
        <v>2550.37</v>
      </c>
    </row>
    <row r="4731" spans="1:4" x14ac:dyDescent="0.25">
      <c r="A4731" t="s">
        <v>4732</v>
      </c>
      <c r="B4731">
        <f t="shared" si="146"/>
        <v>2004</v>
      </c>
      <c r="C4731">
        <f t="shared" si="147"/>
        <v>11</v>
      </c>
      <c r="D4731" s="1">
        <v>2547.79</v>
      </c>
    </row>
    <row r="4732" spans="1:4" x14ac:dyDescent="0.25">
      <c r="A4732" t="s">
        <v>4733</v>
      </c>
      <c r="B4732">
        <f t="shared" si="146"/>
        <v>2004</v>
      </c>
      <c r="C4732">
        <f t="shared" si="147"/>
        <v>11</v>
      </c>
      <c r="D4732" s="1">
        <v>2547.79</v>
      </c>
    </row>
    <row r="4733" spans="1:4" x14ac:dyDescent="0.25">
      <c r="A4733" t="s">
        <v>4734</v>
      </c>
      <c r="B4733">
        <f t="shared" si="146"/>
        <v>2004</v>
      </c>
      <c r="C4733">
        <f t="shared" si="147"/>
        <v>11</v>
      </c>
      <c r="D4733" s="1">
        <v>2547.79</v>
      </c>
    </row>
    <row r="4734" spans="1:4" x14ac:dyDescent="0.25">
      <c r="A4734" t="s">
        <v>4735</v>
      </c>
      <c r="B4734">
        <f t="shared" si="146"/>
        <v>2004</v>
      </c>
      <c r="C4734">
        <f t="shared" si="147"/>
        <v>11</v>
      </c>
      <c r="D4734" s="1">
        <v>2544.65</v>
      </c>
    </row>
    <row r="4735" spans="1:4" x14ac:dyDescent="0.25">
      <c r="A4735" t="s">
        <v>4736</v>
      </c>
      <c r="B4735">
        <f t="shared" si="146"/>
        <v>2004</v>
      </c>
      <c r="C4735">
        <f t="shared" si="147"/>
        <v>11</v>
      </c>
      <c r="D4735" s="1">
        <v>2542.1999999999998</v>
      </c>
    </row>
    <row r="4736" spans="1:4" x14ac:dyDescent="0.25">
      <c r="A4736" t="s">
        <v>4737</v>
      </c>
      <c r="B4736">
        <f t="shared" si="146"/>
        <v>2004</v>
      </c>
      <c r="C4736">
        <f t="shared" si="147"/>
        <v>11</v>
      </c>
      <c r="D4736" s="1">
        <v>2540.4699999999998</v>
      </c>
    </row>
    <row r="4737" spans="1:4" x14ac:dyDescent="0.25">
      <c r="A4737" t="s">
        <v>4738</v>
      </c>
      <c r="B4737">
        <f t="shared" si="146"/>
        <v>2004</v>
      </c>
      <c r="C4737">
        <f t="shared" si="147"/>
        <v>11</v>
      </c>
      <c r="D4737" s="1">
        <v>2540.4699999999998</v>
      </c>
    </row>
    <row r="4738" spans="1:4" x14ac:dyDescent="0.25">
      <c r="A4738" t="s">
        <v>4739</v>
      </c>
      <c r="B4738">
        <f t="shared" si="146"/>
        <v>2004</v>
      </c>
      <c r="C4738">
        <f t="shared" si="147"/>
        <v>11</v>
      </c>
      <c r="D4738" s="1">
        <v>2541.98</v>
      </c>
    </row>
    <row r="4739" spans="1:4" x14ac:dyDescent="0.25">
      <c r="A4739" t="s">
        <v>4740</v>
      </c>
      <c r="B4739">
        <f t="shared" si="146"/>
        <v>2004</v>
      </c>
      <c r="C4739">
        <f t="shared" si="147"/>
        <v>11</v>
      </c>
      <c r="D4739" s="1">
        <v>2541.98</v>
      </c>
    </row>
    <row r="4740" spans="1:4" x14ac:dyDescent="0.25">
      <c r="A4740" t="s">
        <v>4741</v>
      </c>
      <c r="B4740">
        <f t="shared" ref="B4740:B4803" si="148">LEFT(A4740,4)*1</f>
        <v>2004</v>
      </c>
      <c r="C4740">
        <f t="shared" ref="C4740:C4803" si="149">MID(A4740,6,2)*1</f>
        <v>11</v>
      </c>
      <c r="D4740" s="1">
        <v>2541.98</v>
      </c>
    </row>
    <row r="4741" spans="1:4" x14ac:dyDescent="0.25">
      <c r="A4741" t="s">
        <v>4742</v>
      </c>
      <c r="B4741">
        <f t="shared" si="148"/>
        <v>2004</v>
      </c>
      <c r="C4741">
        <f t="shared" si="149"/>
        <v>11</v>
      </c>
      <c r="D4741" s="1">
        <v>2541.98</v>
      </c>
    </row>
    <row r="4742" spans="1:4" x14ac:dyDescent="0.25">
      <c r="A4742" t="s">
        <v>4743</v>
      </c>
      <c r="B4742">
        <f t="shared" si="148"/>
        <v>2004</v>
      </c>
      <c r="C4742">
        <f t="shared" si="149"/>
        <v>11</v>
      </c>
      <c r="D4742" s="1">
        <v>2535.89</v>
      </c>
    </row>
    <row r="4743" spans="1:4" x14ac:dyDescent="0.25">
      <c r="A4743" t="s">
        <v>4744</v>
      </c>
      <c r="B4743">
        <f t="shared" si="148"/>
        <v>2004</v>
      </c>
      <c r="C4743">
        <f t="shared" si="149"/>
        <v>11</v>
      </c>
      <c r="D4743" s="1">
        <v>2523.41</v>
      </c>
    </row>
    <row r="4744" spans="1:4" x14ac:dyDescent="0.25">
      <c r="A4744" t="s">
        <v>4745</v>
      </c>
      <c r="B4744">
        <f t="shared" si="148"/>
        <v>2004</v>
      </c>
      <c r="C4744">
        <f t="shared" si="149"/>
        <v>11</v>
      </c>
      <c r="D4744" s="1">
        <v>2515.3200000000002</v>
      </c>
    </row>
    <row r="4745" spans="1:4" x14ac:dyDescent="0.25">
      <c r="A4745" t="s">
        <v>4746</v>
      </c>
      <c r="B4745">
        <f t="shared" si="148"/>
        <v>2004</v>
      </c>
      <c r="C4745">
        <f t="shared" si="149"/>
        <v>11</v>
      </c>
      <c r="D4745" s="1">
        <v>2517.86</v>
      </c>
    </row>
    <row r="4746" spans="1:4" x14ac:dyDescent="0.25">
      <c r="A4746" t="s">
        <v>4747</v>
      </c>
      <c r="B4746">
        <f t="shared" si="148"/>
        <v>2004</v>
      </c>
      <c r="C4746">
        <f t="shared" si="149"/>
        <v>11</v>
      </c>
      <c r="D4746" s="1">
        <v>2517.86</v>
      </c>
    </row>
    <row r="4747" spans="1:4" x14ac:dyDescent="0.25">
      <c r="A4747" t="s">
        <v>4748</v>
      </c>
      <c r="B4747">
        <f t="shared" si="148"/>
        <v>2004</v>
      </c>
      <c r="C4747">
        <f t="shared" si="149"/>
        <v>11</v>
      </c>
      <c r="D4747" s="1">
        <v>2517.86</v>
      </c>
    </row>
    <row r="4748" spans="1:4" x14ac:dyDescent="0.25">
      <c r="A4748" t="s">
        <v>4749</v>
      </c>
      <c r="B4748">
        <f t="shared" si="148"/>
        <v>2004</v>
      </c>
      <c r="C4748">
        <f t="shared" si="149"/>
        <v>11</v>
      </c>
      <c r="D4748" s="1">
        <v>2521.81</v>
      </c>
    </row>
    <row r="4749" spans="1:4" x14ac:dyDescent="0.25">
      <c r="A4749" t="s">
        <v>4750</v>
      </c>
      <c r="B4749">
        <f t="shared" si="148"/>
        <v>2004</v>
      </c>
      <c r="C4749">
        <f t="shared" si="149"/>
        <v>11</v>
      </c>
      <c r="D4749" s="1">
        <v>2509.79</v>
      </c>
    </row>
    <row r="4750" spans="1:4" x14ac:dyDescent="0.25">
      <c r="A4750" t="s">
        <v>4751</v>
      </c>
      <c r="B4750">
        <f t="shared" si="148"/>
        <v>2004</v>
      </c>
      <c r="C4750">
        <f t="shared" si="149"/>
        <v>11</v>
      </c>
      <c r="D4750" s="1">
        <v>2501.88</v>
      </c>
    </row>
    <row r="4751" spans="1:4" x14ac:dyDescent="0.25">
      <c r="A4751" t="s">
        <v>4752</v>
      </c>
      <c r="B4751">
        <f t="shared" si="148"/>
        <v>2004</v>
      </c>
      <c r="C4751">
        <f t="shared" si="149"/>
        <v>11</v>
      </c>
      <c r="D4751" s="1">
        <v>2501.88</v>
      </c>
    </row>
    <row r="4752" spans="1:4" x14ac:dyDescent="0.25">
      <c r="A4752" t="s">
        <v>4753</v>
      </c>
      <c r="B4752">
        <f t="shared" si="148"/>
        <v>2004</v>
      </c>
      <c r="C4752">
        <f t="shared" si="149"/>
        <v>11</v>
      </c>
      <c r="D4752" s="1">
        <v>2484.36</v>
      </c>
    </row>
    <row r="4753" spans="1:4" x14ac:dyDescent="0.25">
      <c r="A4753" t="s">
        <v>4754</v>
      </c>
      <c r="B4753">
        <f t="shared" si="148"/>
        <v>2004</v>
      </c>
      <c r="C4753">
        <f t="shared" si="149"/>
        <v>11</v>
      </c>
      <c r="D4753" s="1">
        <v>2484.36</v>
      </c>
    </row>
    <row r="4754" spans="1:4" x14ac:dyDescent="0.25">
      <c r="A4754" t="s">
        <v>4755</v>
      </c>
      <c r="B4754">
        <f t="shared" si="148"/>
        <v>2004</v>
      </c>
      <c r="C4754">
        <f t="shared" si="149"/>
        <v>11</v>
      </c>
      <c r="D4754" s="1">
        <v>2484.36</v>
      </c>
    </row>
    <row r="4755" spans="1:4" x14ac:dyDescent="0.25">
      <c r="A4755" t="s">
        <v>4756</v>
      </c>
      <c r="B4755">
        <f t="shared" si="148"/>
        <v>2004</v>
      </c>
      <c r="C4755">
        <f t="shared" si="149"/>
        <v>11</v>
      </c>
      <c r="D4755" s="1">
        <v>2479.1</v>
      </c>
    </row>
    <row r="4756" spans="1:4" x14ac:dyDescent="0.25">
      <c r="A4756" t="s">
        <v>4757</v>
      </c>
      <c r="B4756">
        <f t="shared" si="148"/>
        <v>2004</v>
      </c>
      <c r="C4756">
        <f t="shared" si="149"/>
        <v>12</v>
      </c>
      <c r="D4756" s="1">
        <v>2479.1799999999998</v>
      </c>
    </row>
    <row r="4757" spans="1:4" x14ac:dyDescent="0.25">
      <c r="A4757" t="s">
        <v>4758</v>
      </c>
      <c r="B4757">
        <f t="shared" si="148"/>
        <v>2004</v>
      </c>
      <c r="C4757">
        <f t="shared" si="149"/>
        <v>12</v>
      </c>
      <c r="D4757" s="1">
        <v>2472.12</v>
      </c>
    </row>
    <row r="4758" spans="1:4" x14ac:dyDescent="0.25">
      <c r="A4758" t="s">
        <v>4759</v>
      </c>
      <c r="B4758">
        <f t="shared" si="148"/>
        <v>2004</v>
      </c>
      <c r="C4758">
        <f t="shared" si="149"/>
        <v>12</v>
      </c>
      <c r="D4758" s="1">
        <v>2481.9299999999998</v>
      </c>
    </row>
    <row r="4759" spans="1:4" x14ac:dyDescent="0.25">
      <c r="A4759" t="s">
        <v>4760</v>
      </c>
      <c r="B4759">
        <f t="shared" si="148"/>
        <v>2004</v>
      </c>
      <c r="C4759">
        <f t="shared" si="149"/>
        <v>12</v>
      </c>
      <c r="D4759" s="1">
        <v>2475.23</v>
      </c>
    </row>
    <row r="4760" spans="1:4" x14ac:dyDescent="0.25">
      <c r="A4760" t="s">
        <v>4761</v>
      </c>
      <c r="B4760">
        <f t="shared" si="148"/>
        <v>2004</v>
      </c>
      <c r="C4760">
        <f t="shared" si="149"/>
        <v>12</v>
      </c>
      <c r="D4760" s="1">
        <v>2475.23</v>
      </c>
    </row>
    <row r="4761" spans="1:4" x14ac:dyDescent="0.25">
      <c r="A4761" t="s">
        <v>4762</v>
      </c>
      <c r="B4761">
        <f t="shared" si="148"/>
        <v>2004</v>
      </c>
      <c r="C4761">
        <f t="shared" si="149"/>
        <v>12</v>
      </c>
      <c r="D4761" s="1">
        <v>2475.23</v>
      </c>
    </row>
    <row r="4762" spans="1:4" x14ac:dyDescent="0.25">
      <c r="A4762" t="s">
        <v>4763</v>
      </c>
      <c r="B4762">
        <f t="shared" si="148"/>
        <v>2004</v>
      </c>
      <c r="C4762">
        <f t="shared" si="149"/>
        <v>12</v>
      </c>
      <c r="D4762" s="1">
        <v>2466.71</v>
      </c>
    </row>
    <row r="4763" spans="1:4" x14ac:dyDescent="0.25">
      <c r="A4763" t="s">
        <v>4764</v>
      </c>
      <c r="B4763">
        <f t="shared" si="148"/>
        <v>2004</v>
      </c>
      <c r="C4763">
        <f t="shared" si="149"/>
        <v>12</v>
      </c>
      <c r="D4763" s="1">
        <v>2455.12</v>
      </c>
    </row>
    <row r="4764" spans="1:4" x14ac:dyDescent="0.25">
      <c r="A4764" t="s">
        <v>4765</v>
      </c>
      <c r="B4764">
        <f t="shared" si="148"/>
        <v>2004</v>
      </c>
      <c r="C4764">
        <f t="shared" si="149"/>
        <v>12</v>
      </c>
      <c r="D4764" s="1">
        <v>2455.12</v>
      </c>
    </row>
    <row r="4765" spans="1:4" x14ac:dyDescent="0.25">
      <c r="A4765" t="s">
        <v>4766</v>
      </c>
      <c r="B4765">
        <f t="shared" si="148"/>
        <v>2004</v>
      </c>
      <c r="C4765">
        <f t="shared" si="149"/>
        <v>12</v>
      </c>
      <c r="D4765" s="1">
        <v>2464.19</v>
      </c>
    </row>
    <row r="4766" spans="1:4" x14ac:dyDescent="0.25">
      <c r="A4766" t="s">
        <v>4767</v>
      </c>
      <c r="B4766">
        <f t="shared" si="148"/>
        <v>2004</v>
      </c>
      <c r="C4766">
        <f t="shared" si="149"/>
        <v>12</v>
      </c>
      <c r="D4766" s="1">
        <v>2440.7199999999998</v>
      </c>
    </row>
    <row r="4767" spans="1:4" x14ac:dyDescent="0.25">
      <c r="A4767" t="s">
        <v>4768</v>
      </c>
      <c r="B4767">
        <f t="shared" si="148"/>
        <v>2004</v>
      </c>
      <c r="C4767">
        <f t="shared" si="149"/>
        <v>12</v>
      </c>
      <c r="D4767" s="1">
        <v>2440.7199999999998</v>
      </c>
    </row>
    <row r="4768" spans="1:4" x14ac:dyDescent="0.25">
      <c r="A4768" t="s">
        <v>4769</v>
      </c>
      <c r="B4768">
        <f t="shared" si="148"/>
        <v>2004</v>
      </c>
      <c r="C4768">
        <f t="shared" si="149"/>
        <v>12</v>
      </c>
      <c r="D4768" s="1">
        <v>2440.7199999999998</v>
      </c>
    </row>
    <row r="4769" spans="1:4" x14ac:dyDescent="0.25">
      <c r="A4769" t="s">
        <v>4770</v>
      </c>
      <c r="B4769">
        <f t="shared" si="148"/>
        <v>2004</v>
      </c>
      <c r="C4769">
        <f t="shared" si="149"/>
        <v>12</v>
      </c>
      <c r="D4769" s="1">
        <v>2416.29</v>
      </c>
    </row>
    <row r="4770" spans="1:4" x14ac:dyDescent="0.25">
      <c r="A4770" t="s">
        <v>4771</v>
      </c>
      <c r="B4770">
        <f t="shared" si="148"/>
        <v>2004</v>
      </c>
      <c r="C4770">
        <f t="shared" si="149"/>
        <v>12</v>
      </c>
      <c r="D4770" s="1">
        <v>2385.1</v>
      </c>
    </row>
    <row r="4771" spans="1:4" x14ac:dyDescent="0.25">
      <c r="A4771" t="s">
        <v>4772</v>
      </c>
      <c r="B4771">
        <f t="shared" si="148"/>
        <v>2004</v>
      </c>
      <c r="C4771">
        <f t="shared" si="149"/>
        <v>12</v>
      </c>
      <c r="D4771" s="1">
        <v>2376.37</v>
      </c>
    </row>
    <row r="4772" spans="1:4" x14ac:dyDescent="0.25">
      <c r="A4772" t="s">
        <v>4773</v>
      </c>
      <c r="B4772">
        <f t="shared" si="148"/>
        <v>2004</v>
      </c>
      <c r="C4772">
        <f t="shared" si="149"/>
        <v>12</v>
      </c>
      <c r="D4772" s="1">
        <v>2365.75</v>
      </c>
    </row>
    <row r="4773" spans="1:4" x14ac:dyDescent="0.25">
      <c r="A4773" t="s">
        <v>4774</v>
      </c>
      <c r="B4773">
        <f t="shared" si="148"/>
        <v>2004</v>
      </c>
      <c r="C4773">
        <f t="shared" si="149"/>
        <v>12</v>
      </c>
      <c r="D4773" s="1">
        <v>2361.46</v>
      </c>
    </row>
    <row r="4774" spans="1:4" x14ac:dyDescent="0.25">
      <c r="A4774" t="s">
        <v>4775</v>
      </c>
      <c r="B4774">
        <f t="shared" si="148"/>
        <v>2004</v>
      </c>
      <c r="C4774">
        <f t="shared" si="149"/>
        <v>12</v>
      </c>
      <c r="D4774" s="1">
        <v>2361.46</v>
      </c>
    </row>
    <row r="4775" spans="1:4" x14ac:dyDescent="0.25">
      <c r="A4775" t="s">
        <v>4776</v>
      </c>
      <c r="B4775">
        <f t="shared" si="148"/>
        <v>2004</v>
      </c>
      <c r="C4775">
        <f t="shared" si="149"/>
        <v>12</v>
      </c>
      <c r="D4775" s="1">
        <v>2361.46</v>
      </c>
    </row>
    <row r="4776" spans="1:4" x14ac:dyDescent="0.25">
      <c r="A4776" t="s">
        <v>4777</v>
      </c>
      <c r="B4776">
        <f t="shared" si="148"/>
        <v>2004</v>
      </c>
      <c r="C4776">
        <f t="shared" si="149"/>
        <v>12</v>
      </c>
      <c r="D4776" s="1">
        <v>2329.79</v>
      </c>
    </row>
    <row r="4777" spans="1:4" x14ac:dyDescent="0.25">
      <c r="A4777" t="s">
        <v>4778</v>
      </c>
      <c r="B4777">
        <f t="shared" si="148"/>
        <v>2004</v>
      </c>
      <c r="C4777">
        <f t="shared" si="149"/>
        <v>12</v>
      </c>
      <c r="D4777" s="1">
        <v>2316.12</v>
      </c>
    </row>
    <row r="4778" spans="1:4" x14ac:dyDescent="0.25">
      <c r="A4778" t="s">
        <v>4779</v>
      </c>
      <c r="B4778">
        <f t="shared" si="148"/>
        <v>2004</v>
      </c>
      <c r="C4778">
        <f t="shared" si="149"/>
        <v>12</v>
      </c>
      <c r="D4778" s="1">
        <v>2381.0300000000002</v>
      </c>
    </row>
    <row r="4779" spans="1:4" x14ac:dyDescent="0.25">
      <c r="A4779" t="s">
        <v>4780</v>
      </c>
      <c r="B4779">
        <f t="shared" si="148"/>
        <v>2004</v>
      </c>
      <c r="C4779">
        <f t="shared" si="149"/>
        <v>12</v>
      </c>
      <c r="D4779" s="1">
        <v>2404.4</v>
      </c>
    </row>
    <row r="4780" spans="1:4" x14ac:dyDescent="0.25">
      <c r="A4780" t="s">
        <v>4781</v>
      </c>
      <c r="B4780">
        <f t="shared" si="148"/>
        <v>2004</v>
      </c>
      <c r="C4780">
        <f t="shared" si="149"/>
        <v>12</v>
      </c>
      <c r="D4780" s="1">
        <v>2375.9899999999998</v>
      </c>
    </row>
    <row r="4781" spans="1:4" x14ac:dyDescent="0.25">
      <c r="A4781" t="s">
        <v>4782</v>
      </c>
      <c r="B4781">
        <f t="shared" si="148"/>
        <v>2004</v>
      </c>
      <c r="C4781">
        <f t="shared" si="149"/>
        <v>12</v>
      </c>
      <c r="D4781" s="1">
        <v>2375.9899999999998</v>
      </c>
    </row>
    <row r="4782" spans="1:4" x14ac:dyDescent="0.25">
      <c r="A4782" t="s">
        <v>4783</v>
      </c>
      <c r="B4782">
        <f t="shared" si="148"/>
        <v>2004</v>
      </c>
      <c r="C4782">
        <f t="shared" si="149"/>
        <v>12</v>
      </c>
      <c r="D4782" s="1">
        <v>2375.9899999999998</v>
      </c>
    </row>
    <row r="4783" spans="1:4" x14ac:dyDescent="0.25">
      <c r="A4783" t="s">
        <v>4784</v>
      </c>
      <c r="B4783">
        <f t="shared" si="148"/>
        <v>2004</v>
      </c>
      <c r="C4783">
        <f t="shared" si="149"/>
        <v>12</v>
      </c>
      <c r="D4783" s="1">
        <v>2385.3200000000002</v>
      </c>
    </row>
    <row r="4784" spans="1:4" x14ac:dyDescent="0.25">
      <c r="A4784" t="s">
        <v>4785</v>
      </c>
      <c r="B4784">
        <f t="shared" si="148"/>
        <v>2004</v>
      </c>
      <c r="C4784">
        <f t="shared" si="149"/>
        <v>12</v>
      </c>
      <c r="D4784" s="1">
        <v>2415.37</v>
      </c>
    </row>
    <row r="4785" spans="1:4" x14ac:dyDescent="0.25">
      <c r="A4785" t="s">
        <v>4786</v>
      </c>
      <c r="B4785">
        <f t="shared" si="148"/>
        <v>2004</v>
      </c>
      <c r="C4785">
        <f t="shared" si="149"/>
        <v>12</v>
      </c>
      <c r="D4785" s="1">
        <v>2412.1</v>
      </c>
    </row>
    <row r="4786" spans="1:4" x14ac:dyDescent="0.25">
      <c r="A4786" t="s">
        <v>4787</v>
      </c>
      <c r="B4786">
        <f t="shared" si="148"/>
        <v>2004</v>
      </c>
      <c r="C4786">
        <f t="shared" si="149"/>
        <v>12</v>
      </c>
      <c r="D4786" s="1">
        <v>2389.75</v>
      </c>
    </row>
    <row r="4787" spans="1:4" x14ac:dyDescent="0.25">
      <c r="A4787" t="s">
        <v>4788</v>
      </c>
      <c r="B4787">
        <f t="shared" si="148"/>
        <v>2005</v>
      </c>
      <c r="C4787">
        <f t="shared" si="149"/>
        <v>1</v>
      </c>
      <c r="D4787" s="1">
        <v>2389.75</v>
      </c>
    </row>
    <row r="4788" spans="1:4" x14ac:dyDescent="0.25">
      <c r="A4788" t="s">
        <v>4789</v>
      </c>
      <c r="B4788">
        <f t="shared" si="148"/>
        <v>2005</v>
      </c>
      <c r="C4788">
        <f t="shared" si="149"/>
        <v>1</v>
      </c>
      <c r="D4788" s="1">
        <v>2389.75</v>
      </c>
    </row>
    <row r="4789" spans="1:4" x14ac:dyDescent="0.25">
      <c r="A4789" t="s">
        <v>4790</v>
      </c>
      <c r="B4789">
        <f t="shared" si="148"/>
        <v>2005</v>
      </c>
      <c r="C4789">
        <f t="shared" si="149"/>
        <v>1</v>
      </c>
      <c r="D4789" s="1">
        <v>2389.75</v>
      </c>
    </row>
    <row r="4790" spans="1:4" x14ac:dyDescent="0.25">
      <c r="A4790" t="s">
        <v>4791</v>
      </c>
      <c r="B4790">
        <f t="shared" si="148"/>
        <v>2005</v>
      </c>
      <c r="C4790">
        <f t="shared" si="149"/>
        <v>1</v>
      </c>
      <c r="D4790" s="1">
        <v>2338.84</v>
      </c>
    </row>
    <row r="4791" spans="1:4" x14ac:dyDescent="0.25">
      <c r="A4791" t="s">
        <v>4792</v>
      </c>
      <c r="B4791">
        <f t="shared" si="148"/>
        <v>2005</v>
      </c>
      <c r="C4791">
        <f t="shared" si="149"/>
        <v>1</v>
      </c>
      <c r="D4791" s="1">
        <v>2315.4499999999998</v>
      </c>
    </row>
    <row r="4792" spans="1:4" x14ac:dyDescent="0.25">
      <c r="A4792" t="s">
        <v>4793</v>
      </c>
      <c r="B4792">
        <f t="shared" si="148"/>
        <v>2005</v>
      </c>
      <c r="C4792">
        <f t="shared" si="149"/>
        <v>1</v>
      </c>
      <c r="D4792" s="1">
        <v>2344.4499999999998</v>
      </c>
    </row>
    <row r="4793" spans="1:4" x14ac:dyDescent="0.25">
      <c r="A4793" t="s">
        <v>4794</v>
      </c>
      <c r="B4793">
        <f t="shared" si="148"/>
        <v>2005</v>
      </c>
      <c r="C4793">
        <f t="shared" si="149"/>
        <v>1</v>
      </c>
      <c r="D4793" s="1">
        <v>2386.67</v>
      </c>
    </row>
    <row r="4794" spans="1:4" x14ac:dyDescent="0.25">
      <c r="A4794" t="s">
        <v>4795</v>
      </c>
      <c r="B4794">
        <f t="shared" si="148"/>
        <v>2005</v>
      </c>
      <c r="C4794">
        <f t="shared" si="149"/>
        <v>1</v>
      </c>
      <c r="D4794" s="1">
        <v>2358.54</v>
      </c>
    </row>
    <row r="4795" spans="1:4" x14ac:dyDescent="0.25">
      <c r="A4795" t="s">
        <v>4796</v>
      </c>
      <c r="B4795">
        <f t="shared" si="148"/>
        <v>2005</v>
      </c>
      <c r="C4795">
        <f t="shared" si="149"/>
        <v>1</v>
      </c>
      <c r="D4795" s="1">
        <v>2358.54</v>
      </c>
    </row>
    <row r="4796" spans="1:4" x14ac:dyDescent="0.25">
      <c r="A4796" t="s">
        <v>4797</v>
      </c>
      <c r="B4796">
        <f t="shared" si="148"/>
        <v>2005</v>
      </c>
      <c r="C4796">
        <f t="shared" si="149"/>
        <v>1</v>
      </c>
      <c r="D4796" s="1">
        <v>2358.54</v>
      </c>
    </row>
    <row r="4797" spans="1:4" x14ac:dyDescent="0.25">
      <c r="A4797" t="s">
        <v>4798</v>
      </c>
      <c r="B4797">
        <f t="shared" si="148"/>
        <v>2005</v>
      </c>
      <c r="C4797">
        <f t="shared" si="149"/>
        <v>1</v>
      </c>
      <c r="D4797" s="1">
        <v>2358.54</v>
      </c>
    </row>
    <row r="4798" spans="1:4" x14ac:dyDescent="0.25">
      <c r="A4798" t="s">
        <v>4799</v>
      </c>
      <c r="B4798">
        <f t="shared" si="148"/>
        <v>2005</v>
      </c>
      <c r="C4798">
        <f t="shared" si="149"/>
        <v>1</v>
      </c>
      <c r="D4798" s="1">
        <v>2380.96</v>
      </c>
    </row>
    <row r="4799" spans="1:4" x14ac:dyDescent="0.25">
      <c r="A4799" t="s">
        <v>4800</v>
      </c>
      <c r="B4799">
        <f t="shared" si="148"/>
        <v>2005</v>
      </c>
      <c r="C4799">
        <f t="shared" si="149"/>
        <v>1</v>
      </c>
      <c r="D4799" s="1">
        <v>2358.64</v>
      </c>
    </row>
    <row r="4800" spans="1:4" x14ac:dyDescent="0.25">
      <c r="A4800" t="s">
        <v>4801</v>
      </c>
      <c r="B4800">
        <f t="shared" si="148"/>
        <v>2005</v>
      </c>
      <c r="C4800">
        <f t="shared" si="149"/>
        <v>1</v>
      </c>
      <c r="D4800" s="1">
        <v>2340.42</v>
      </c>
    </row>
    <row r="4801" spans="1:4" x14ac:dyDescent="0.25">
      <c r="A4801" t="s">
        <v>4802</v>
      </c>
      <c r="B4801">
        <f t="shared" si="148"/>
        <v>2005</v>
      </c>
      <c r="C4801">
        <f t="shared" si="149"/>
        <v>1</v>
      </c>
      <c r="D4801" s="1">
        <v>2351.23</v>
      </c>
    </row>
    <row r="4802" spans="1:4" x14ac:dyDescent="0.25">
      <c r="A4802" t="s">
        <v>4803</v>
      </c>
      <c r="B4802">
        <f t="shared" si="148"/>
        <v>2005</v>
      </c>
      <c r="C4802">
        <f t="shared" si="149"/>
        <v>1</v>
      </c>
      <c r="D4802" s="1">
        <v>2351.23</v>
      </c>
    </row>
    <row r="4803" spans="1:4" x14ac:dyDescent="0.25">
      <c r="A4803" t="s">
        <v>4804</v>
      </c>
      <c r="B4803">
        <f t="shared" si="148"/>
        <v>2005</v>
      </c>
      <c r="C4803">
        <f t="shared" si="149"/>
        <v>1</v>
      </c>
      <c r="D4803" s="1">
        <v>2351.23</v>
      </c>
    </row>
    <row r="4804" spans="1:4" x14ac:dyDescent="0.25">
      <c r="A4804" t="s">
        <v>4805</v>
      </c>
      <c r="B4804">
        <f t="shared" ref="B4804:B4867" si="150">LEFT(A4804,4)*1</f>
        <v>2005</v>
      </c>
      <c r="C4804">
        <f t="shared" ref="C4804:C4867" si="151">MID(A4804,6,2)*1</f>
        <v>1</v>
      </c>
      <c r="D4804" s="1">
        <v>2351.23</v>
      </c>
    </row>
    <row r="4805" spans="1:4" x14ac:dyDescent="0.25">
      <c r="A4805" t="s">
        <v>4806</v>
      </c>
      <c r="B4805">
        <f t="shared" si="150"/>
        <v>2005</v>
      </c>
      <c r="C4805">
        <f t="shared" si="151"/>
        <v>1</v>
      </c>
      <c r="D4805" s="1">
        <v>2371.77</v>
      </c>
    </row>
    <row r="4806" spans="1:4" x14ac:dyDescent="0.25">
      <c r="A4806" t="s">
        <v>4807</v>
      </c>
      <c r="B4806">
        <f t="shared" si="150"/>
        <v>2005</v>
      </c>
      <c r="C4806">
        <f t="shared" si="151"/>
        <v>1</v>
      </c>
      <c r="D4806" s="1">
        <v>2363.69</v>
      </c>
    </row>
    <row r="4807" spans="1:4" x14ac:dyDescent="0.25">
      <c r="A4807" t="s">
        <v>4808</v>
      </c>
      <c r="B4807">
        <f t="shared" si="150"/>
        <v>2005</v>
      </c>
      <c r="C4807">
        <f t="shared" si="151"/>
        <v>1</v>
      </c>
      <c r="D4807" s="1">
        <v>2381.54</v>
      </c>
    </row>
    <row r="4808" spans="1:4" x14ac:dyDescent="0.25">
      <c r="A4808" t="s">
        <v>4809</v>
      </c>
      <c r="B4808">
        <f t="shared" si="150"/>
        <v>2005</v>
      </c>
      <c r="C4808">
        <f t="shared" si="151"/>
        <v>1</v>
      </c>
      <c r="D4808" s="1">
        <v>2373.86</v>
      </c>
    </row>
    <row r="4809" spans="1:4" x14ac:dyDescent="0.25">
      <c r="A4809" t="s">
        <v>4810</v>
      </c>
      <c r="B4809">
        <f t="shared" si="150"/>
        <v>2005</v>
      </c>
      <c r="C4809">
        <f t="shared" si="151"/>
        <v>1</v>
      </c>
      <c r="D4809" s="1">
        <v>2373.86</v>
      </c>
    </row>
    <row r="4810" spans="1:4" x14ac:dyDescent="0.25">
      <c r="A4810" t="s">
        <v>4811</v>
      </c>
      <c r="B4810">
        <f t="shared" si="150"/>
        <v>2005</v>
      </c>
      <c r="C4810">
        <f t="shared" si="151"/>
        <v>1</v>
      </c>
      <c r="D4810" s="1">
        <v>2373.86</v>
      </c>
    </row>
    <row r="4811" spans="1:4" x14ac:dyDescent="0.25">
      <c r="A4811" t="s">
        <v>4812</v>
      </c>
      <c r="B4811">
        <f t="shared" si="150"/>
        <v>2005</v>
      </c>
      <c r="C4811">
        <f t="shared" si="151"/>
        <v>1</v>
      </c>
      <c r="D4811" s="1">
        <v>2370.77</v>
      </c>
    </row>
    <row r="4812" spans="1:4" x14ac:dyDescent="0.25">
      <c r="A4812" t="s">
        <v>4813</v>
      </c>
      <c r="B4812">
        <f t="shared" si="150"/>
        <v>2005</v>
      </c>
      <c r="C4812">
        <f t="shared" si="151"/>
        <v>1</v>
      </c>
      <c r="D4812" s="1">
        <v>2370.08</v>
      </c>
    </row>
    <row r="4813" spans="1:4" x14ac:dyDescent="0.25">
      <c r="A4813" t="s">
        <v>4814</v>
      </c>
      <c r="B4813">
        <f t="shared" si="150"/>
        <v>2005</v>
      </c>
      <c r="C4813">
        <f t="shared" si="151"/>
        <v>1</v>
      </c>
      <c r="D4813" s="1">
        <v>2370.9499999999998</v>
      </c>
    </row>
    <row r="4814" spans="1:4" x14ac:dyDescent="0.25">
      <c r="A4814" t="s">
        <v>4815</v>
      </c>
      <c r="B4814">
        <f t="shared" si="150"/>
        <v>2005</v>
      </c>
      <c r="C4814">
        <f t="shared" si="151"/>
        <v>1</v>
      </c>
      <c r="D4814" s="1">
        <v>2372.63</v>
      </c>
    </row>
    <row r="4815" spans="1:4" x14ac:dyDescent="0.25">
      <c r="A4815" t="s">
        <v>4816</v>
      </c>
      <c r="B4815">
        <f t="shared" si="150"/>
        <v>2005</v>
      </c>
      <c r="C4815">
        <f t="shared" si="151"/>
        <v>1</v>
      </c>
      <c r="D4815" s="1">
        <v>2367.7600000000002</v>
      </c>
    </row>
    <row r="4816" spans="1:4" x14ac:dyDescent="0.25">
      <c r="A4816" t="s">
        <v>4817</v>
      </c>
      <c r="B4816">
        <f t="shared" si="150"/>
        <v>2005</v>
      </c>
      <c r="C4816">
        <f t="shared" si="151"/>
        <v>1</v>
      </c>
      <c r="D4816" s="1">
        <v>2367.7600000000002</v>
      </c>
    </row>
    <row r="4817" spans="1:4" x14ac:dyDescent="0.25">
      <c r="A4817" t="s">
        <v>4818</v>
      </c>
      <c r="B4817">
        <f t="shared" si="150"/>
        <v>2005</v>
      </c>
      <c r="C4817">
        <f t="shared" si="151"/>
        <v>1</v>
      </c>
      <c r="D4817" s="1">
        <v>2367.7600000000002</v>
      </c>
    </row>
    <row r="4818" spans="1:4" x14ac:dyDescent="0.25">
      <c r="A4818" t="s">
        <v>4819</v>
      </c>
      <c r="B4818">
        <f t="shared" si="150"/>
        <v>2005</v>
      </c>
      <c r="C4818">
        <f t="shared" si="151"/>
        <v>2</v>
      </c>
      <c r="D4818" s="1">
        <v>2363.75</v>
      </c>
    </row>
    <row r="4819" spans="1:4" x14ac:dyDescent="0.25">
      <c r="A4819" t="s">
        <v>4820</v>
      </c>
      <c r="B4819">
        <f t="shared" si="150"/>
        <v>2005</v>
      </c>
      <c r="C4819">
        <f t="shared" si="151"/>
        <v>2</v>
      </c>
      <c r="D4819" s="1">
        <v>2358.16</v>
      </c>
    </row>
    <row r="4820" spans="1:4" x14ac:dyDescent="0.25">
      <c r="A4820" t="s">
        <v>4821</v>
      </c>
      <c r="B4820">
        <f t="shared" si="150"/>
        <v>2005</v>
      </c>
      <c r="C4820">
        <f t="shared" si="151"/>
        <v>2</v>
      </c>
      <c r="D4820" s="1">
        <v>2364.13</v>
      </c>
    </row>
    <row r="4821" spans="1:4" x14ac:dyDescent="0.25">
      <c r="A4821" t="s">
        <v>4822</v>
      </c>
      <c r="B4821">
        <f t="shared" si="150"/>
        <v>2005</v>
      </c>
      <c r="C4821">
        <f t="shared" si="151"/>
        <v>2</v>
      </c>
      <c r="D4821" s="1">
        <v>2365.08</v>
      </c>
    </row>
    <row r="4822" spans="1:4" x14ac:dyDescent="0.25">
      <c r="A4822" t="s">
        <v>4823</v>
      </c>
      <c r="B4822">
        <f t="shared" si="150"/>
        <v>2005</v>
      </c>
      <c r="C4822">
        <f t="shared" si="151"/>
        <v>2</v>
      </c>
      <c r="D4822" s="1">
        <v>2361.92</v>
      </c>
    </row>
    <row r="4823" spans="1:4" x14ac:dyDescent="0.25">
      <c r="A4823" t="s">
        <v>4824</v>
      </c>
      <c r="B4823">
        <f t="shared" si="150"/>
        <v>2005</v>
      </c>
      <c r="C4823">
        <f t="shared" si="151"/>
        <v>2</v>
      </c>
      <c r="D4823" s="1">
        <v>2361.92</v>
      </c>
    </row>
    <row r="4824" spans="1:4" x14ac:dyDescent="0.25">
      <c r="A4824" t="s">
        <v>4825</v>
      </c>
      <c r="B4824">
        <f t="shared" si="150"/>
        <v>2005</v>
      </c>
      <c r="C4824">
        <f t="shared" si="151"/>
        <v>2</v>
      </c>
      <c r="D4824" s="1">
        <v>2361.92</v>
      </c>
    </row>
    <row r="4825" spans="1:4" x14ac:dyDescent="0.25">
      <c r="A4825" t="s">
        <v>4826</v>
      </c>
      <c r="B4825">
        <f t="shared" si="150"/>
        <v>2005</v>
      </c>
      <c r="C4825">
        <f t="shared" si="151"/>
        <v>2</v>
      </c>
      <c r="D4825" s="1">
        <v>2365.79</v>
      </c>
    </row>
    <row r="4826" spans="1:4" x14ac:dyDescent="0.25">
      <c r="A4826" t="s">
        <v>4827</v>
      </c>
      <c r="B4826">
        <f t="shared" si="150"/>
        <v>2005</v>
      </c>
      <c r="C4826">
        <f t="shared" si="151"/>
        <v>2</v>
      </c>
      <c r="D4826" s="1">
        <v>2364.16</v>
      </c>
    </row>
    <row r="4827" spans="1:4" x14ac:dyDescent="0.25">
      <c r="A4827" t="s">
        <v>4828</v>
      </c>
      <c r="B4827">
        <f t="shared" si="150"/>
        <v>2005</v>
      </c>
      <c r="C4827">
        <f t="shared" si="151"/>
        <v>2</v>
      </c>
      <c r="D4827" s="1">
        <v>2358.61</v>
      </c>
    </row>
    <row r="4828" spans="1:4" x14ac:dyDescent="0.25">
      <c r="A4828" t="s">
        <v>4829</v>
      </c>
      <c r="B4828">
        <f t="shared" si="150"/>
        <v>2005</v>
      </c>
      <c r="C4828">
        <f t="shared" si="151"/>
        <v>2</v>
      </c>
      <c r="D4828" s="1">
        <v>2344.94</v>
      </c>
    </row>
    <row r="4829" spans="1:4" x14ac:dyDescent="0.25">
      <c r="A4829" t="s">
        <v>4830</v>
      </c>
      <c r="B4829">
        <f t="shared" si="150"/>
        <v>2005</v>
      </c>
      <c r="C4829">
        <f t="shared" si="151"/>
        <v>2</v>
      </c>
      <c r="D4829" s="1">
        <v>2346.04</v>
      </c>
    </row>
    <row r="4830" spans="1:4" x14ac:dyDescent="0.25">
      <c r="A4830" t="s">
        <v>4831</v>
      </c>
      <c r="B4830">
        <f t="shared" si="150"/>
        <v>2005</v>
      </c>
      <c r="C4830">
        <f t="shared" si="151"/>
        <v>2</v>
      </c>
      <c r="D4830" s="1">
        <v>2346.04</v>
      </c>
    </row>
    <row r="4831" spans="1:4" x14ac:dyDescent="0.25">
      <c r="A4831" t="s">
        <v>4832</v>
      </c>
      <c r="B4831">
        <f t="shared" si="150"/>
        <v>2005</v>
      </c>
      <c r="C4831">
        <f t="shared" si="151"/>
        <v>2</v>
      </c>
      <c r="D4831" s="1">
        <v>2346.04</v>
      </c>
    </row>
    <row r="4832" spans="1:4" x14ac:dyDescent="0.25">
      <c r="A4832" t="s">
        <v>4833</v>
      </c>
      <c r="B4832">
        <f t="shared" si="150"/>
        <v>2005</v>
      </c>
      <c r="C4832">
        <f t="shared" si="151"/>
        <v>2</v>
      </c>
      <c r="D4832" s="1">
        <v>2338.27</v>
      </c>
    </row>
    <row r="4833" spans="1:4" x14ac:dyDescent="0.25">
      <c r="A4833" t="s">
        <v>4834</v>
      </c>
      <c r="B4833">
        <f t="shared" si="150"/>
        <v>2005</v>
      </c>
      <c r="C4833">
        <f t="shared" si="151"/>
        <v>2</v>
      </c>
      <c r="D4833" s="1">
        <v>2330.62</v>
      </c>
    </row>
    <row r="4834" spans="1:4" x14ac:dyDescent="0.25">
      <c r="A4834" t="s">
        <v>4835</v>
      </c>
      <c r="B4834">
        <f t="shared" si="150"/>
        <v>2005</v>
      </c>
      <c r="C4834">
        <f t="shared" si="151"/>
        <v>2</v>
      </c>
      <c r="D4834" s="1">
        <v>2331.6999999999998</v>
      </c>
    </row>
    <row r="4835" spans="1:4" x14ac:dyDescent="0.25">
      <c r="A4835" t="s">
        <v>4836</v>
      </c>
      <c r="B4835">
        <f t="shared" si="150"/>
        <v>2005</v>
      </c>
      <c r="C4835">
        <f t="shared" si="151"/>
        <v>2</v>
      </c>
      <c r="D4835" s="1">
        <v>2327.4499999999998</v>
      </c>
    </row>
    <row r="4836" spans="1:4" x14ac:dyDescent="0.25">
      <c r="A4836" t="s">
        <v>4837</v>
      </c>
      <c r="B4836">
        <f t="shared" si="150"/>
        <v>2005</v>
      </c>
      <c r="C4836">
        <f t="shared" si="151"/>
        <v>2</v>
      </c>
      <c r="D4836" s="1">
        <v>2318.12</v>
      </c>
    </row>
    <row r="4837" spans="1:4" x14ac:dyDescent="0.25">
      <c r="A4837" t="s">
        <v>4838</v>
      </c>
      <c r="B4837">
        <f t="shared" si="150"/>
        <v>2005</v>
      </c>
      <c r="C4837">
        <f t="shared" si="151"/>
        <v>2</v>
      </c>
      <c r="D4837" s="1">
        <v>2318.12</v>
      </c>
    </row>
    <row r="4838" spans="1:4" x14ac:dyDescent="0.25">
      <c r="A4838" t="s">
        <v>4839</v>
      </c>
      <c r="B4838">
        <f t="shared" si="150"/>
        <v>2005</v>
      </c>
      <c r="C4838">
        <f t="shared" si="151"/>
        <v>2</v>
      </c>
      <c r="D4838" s="1">
        <v>2318.12</v>
      </c>
    </row>
    <row r="4839" spans="1:4" x14ac:dyDescent="0.25">
      <c r="A4839" t="s">
        <v>4840</v>
      </c>
      <c r="B4839">
        <f t="shared" si="150"/>
        <v>2005</v>
      </c>
      <c r="C4839">
        <f t="shared" si="151"/>
        <v>2</v>
      </c>
      <c r="D4839" s="1">
        <v>2318.12</v>
      </c>
    </row>
    <row r="4840" spans="1:4" x14ac:dyDescent="0.25">
      <c r="A4840" t="s">
        <v>4841</v>
      </c>
      <c r="B4840">
        <f t="shared" si="150"/>
        <v>2005</v>
      </c>
      <c r="C4840">
        <f t="shared" si="151"/>
        <v>2</v>
      </c>
      <c r="D4840" s="1">
        <v>2311.83</v>
      </c>
    </row>
    <row r="4841" spans="1:4" x14ac:dyDescent="0.25">
      <c r="A4841" t="s">
        <v>4842</v>
      </c>
      <c r="B4841">
        <f t="shared" si="150"/>
        <v>2005</v>
      </c>
      <c r="C4841">
        <f t="shared" si="151"/>
        <v>2</v>
      </c>
      <c r="D4841" s="1">
        <v>2308.58</v>
      </c>
    </row>
    <row r="4842" spans="1:4" x14ac:dyDescent="0.25">
      <c r="A4842" t="s">
        <v>4843</v>
      </c>
      <c r="B4842">
        <f t="shared" si="150"/>
        <v>2005</v>
      </c>
      <c r="C4842">
        <f t="shared" si="151"/>
        <v>2</v>
      </c>
      <c r="D4842" s="1">
        <v>2308.6999999999998</v>
      </c>
    </row>
    <row r="4843" spans="1:4" x14ac:dyDescent="0.25">
      <c r="A4843" t="s">
        <v>4844</v>
      </c>
      <c r="B4843">
        <f t="shared" si="150"/>
        <v>2005</v>
      </c>
      <c r="C4843">
        <f t="shared" si="151"/>
        <v>2</v>
      </c>
      <c r="D4843" s="1">
        <v>2323.77</v>
      </c>
    </row>
    <row r="4844" spans="1:4" x14ac:dyDescent="0.25">
      <c r="A4844" t="s">
        <v>4845</v>
      </c>
      <c r="B4844">
        <f t="shared" si="150"/>
        <v>2005</v>
      </c>
      <c r="C4844">
        <f t="shared" si="151"/>
        <v>2</v>
      </c>
      <c r="D4844" s="1">
        <v>2323.77</v>
      </c>
    </row>
    <row r="4845" spans="1:4" x14ac:dyDescent="0.25">
      <c r="A4845" t="s">
        <v>4846</v>
      </c>
      <c r="B4845">
        <f t="shared" si="150"/>
        <v>2005</v>
      </c>
      <c r="C4845">
        <f t="shared" si="151"/>
        <v>2</v>
      </c>
      <c r="D4845" s="1">
        <v>2323.77</v>
      </c>
    </row>
    <row r="4846" spans="1:4" x14ac:dyDescent="0.25">
      <c r="A4846" t="s">
        <v>4847</v>
      </c>
      <c r="B4846">
        <f t="shared" si="150"/>
        <v>2005</v>
      </c>
      <c r="C4846">
        <f t="shared" si="151"/>
        <v>3</v>
      </c>
      <c r="D4846" s="1">
        <v>2327.98</v>
      </c>
    </row>
    <row r="4847" spans="1:4" x14ac:dyDescent="0.25">
      <c r="A4847" t="s">
        <v>4848</v>
      </c>
      <c r="B4847">
        <f t="shared" si="150"/>
        <v>2005</v>
      </c>
      <c r="C4847">
        <f t="shared" si="151"/>
        <v>3</v>
      </c>
      <c r="D4847" s="1">
        <v>2329.67</v>
      </c>
    </row>
    <row r="4848" spans="1:4" x14ac:dyDescent="0.25">
      <c r="A4848" t="s">
        <v>4849</v>
      </c>
      <c r="B4848">
        <f t="shared" si="150"/>
        <v>2005</v>
      </c>
      <c r="C4848">
        <f t="shared" si="151"/>
        <v>3</v>
      </c>
      <c r="D4848" s="1">
        <v>2333.65</v>
      </c>
    </row>
    <row r="4849" spans="1:4" x14ac:dyDescent="0.25">
      <c r="A4849" t="s">
        <v>4850</v>
      </c>
      <c r="B4849">
        <f t="shared" si="150"/>
        <v>2005</v>
      </c>
      <c r="C4849">
        <f t="shared" si="151"/>
        <v>3</v>
      </c>
      <c r="D4849" s="1">
        <v>2333.6999999999998</v>
      </c>
    </row>
    <row r="4850" spans="1:4" x14ac:dyDescent="0.25">
      <c r="A4850" t="s">
        <v>4851</v>
      </c>
      <c r="B4850">
        <f t="shared" si="150"/>
        <v>2005</v>
      </c>
      <c r="C4850">
        <f t="shared" si="151"/>
        <v>3</v>
      </c>
      <c r="D4850" s="1">
        <v>2338.9299999999998</v>
      </c>
    </row>
    <row r="4851" spans="1:4" x14ac:dyDescent="0.25">
      <c r="A4851" t="s">
        <v>4852</v>
      </c>
      <c r="B4851">
        <f t="shared" si="150"/>
        <v>2005</v>
      </c>
      <c r="C4851">
        <f t="shared" si="151"/>
        <v>3</v>
      </c>
      <c r="D4851" s="1">
        <v>2338.9299999999998</v>
      </c>
    </row>
    <row r="4852" spans="1:4" x14ac:dyDescent="0.25">
      <c r="A4852" t="s">
        <v>4853</v>
      </c>
      <c r="B4852">
        <f t="shared" si="150"/>
        <v>2005</v>
      </c>
      <c r="C4852">
        <f t="shared" si="151"/>
        <v>3</v>
      </c>
      <c r="D4852" s="1">
        <v>2338.9299999999998</v>
      </c>
    </row>
    <row r="4853" spans="1:4" x14ac:dyDescent="0.25">
      <c r="A4853" t="s">
        <v>4854</v>
      </c>
      <c r="B4853">
        <f t="shared" si="150"/>
        <v>2005</v>
      </c>
      <c r="C4853">
        <f t="shared" si="151"/>
        <v>3</v>
      </c>
      <c r="D4853" s="1">
        <v>2324.89</v>
      </c>
    </row>
    <row r="4854" spans="1:4" x14ac:dyDescent="0.25">
      <c r="A4854" t="s">
        <v>4855</v>
      </c>
      <c r="B4854">
        <f t="shared" si="150"/>
        <v>2005</v>
      </c>
      <c r="C4854">
        <f t="shared" si="151"/>
        <v>3</v>
      </c>
      <c r="D4854" s="1">
        <v>2325.69</v>
      </c>
    </row>
    <row r="4855" spans="1:4" x14ac:dyDescent="0.25">
      <c r="A4855" t="s">
        <v>4856</v>
      </c>
      <c r="B4855">
        <f t="shared" si="150"/>
        <v>2005</v>
      </c>
      <c r="C4855">
        <f t="shared" si="151"/>
        <v>3</v>
      </c>
      <c r="D4855" s="1">
        <v>2334.11</v>
      </c>
    </row>
    <row r="4856" spans="1:4" x14ac:dyDescent="0.25">
      <c r="A4856" t="s">
        <v>4857</v>
      </c>
      <c r="B4856">
        <f t="shared" si="150"/>
        <v>2005</v>
      </c>
      <c r="C4856">
        <f t="shared" si="151"/>
        <v>3</v>
      </c>
      <c r="D4856" s="1">
        <v>2340.34</v>
      </c>
    </row>
    <row r="4857" spans="1:4" x14ac:dyDescent="0.25">
      <c r="A4857" t="s">
        <v>4858</v>
      </c>
      <c r="B4857">
        <f t="shared" si="150"/>
        <v>2005</v>
      </c>
      <c r="C4857">
        <f t="shared" si="151"/>
        <v>3</v>
      </c>
      <c r="D4857" s="1">
        <v>2332.7199999999998</v>
      </c>
    </row>
    <row r="4858" spans="1:4" x14ac:dyDescent="0.25">
      <c r="A4858" t="s">
        <v>4859</v>
      </c>
      <c r="B4858">
        <f t="shared" si="150"/>
        <v>2005</v>
      </c>
      <c r="C4858">
        <f t="shared" si="151"/>
        <v>3</v>
      </c>
      <c r="D4858" s="1">
        <v>2332.7199999999998</v>
      </c>
    </row>
    <row r="4859" spans="1:4" x14ac:dyDescent="0.25">
      <c r="A4859" t="s">
        <v>4860</v>
      </c>
      <c r="B4859">
        <f t="shared" si="150"/>
        <v>2005</v>
      </c>
      <c r="C4859">
        <f t="shared" si="151"/>
        <v>3</v>
      </c>
      <c r="D4859" s="1">
        <v>2332.7199999999998</v>
      </c>
    </row>
    <row r="4860" spans="1:4" x14ac:dyDescent="0.25">
      <c r="A4860" t="s">
        <v>4861</v>
      </c>
      <c r="B4860">
        <f t="shared" si="150"/>
        <v>2005</v>
      </c>
      <c r="C4860">
        <f t="shared" si="151"/>
        <v>3</v>
      </c>
      <c r="D4860" s="1">
        <v>2346.71</v>
      </c>
    </row>
    <row r="4861" spans="1:4" x14ac:dyDescent="0.25">
      <c r="A4861" t="s">
        <v>4862</v>
      </c>
      <c r="B4861">
        <f t="shared" si="150"/>
        <v>2005</v>
      </c>
      <c r="C4861">
        <f t="shared" si="151"/>
        <v>3</v>
      </c>
      <c r="D4861" s="1">
        <v>2362.36</v>
      </c>
    </row>
    <row r="4862" spans="1:4" x14ac:dyDescent="0.25">
      <c r="A4862" t="s">
        <v>4863</v>
      </c>
      <c r="B4862">
        <f t="shared" si="150"/>
        <v>2005</v>
      </c>
      <c r="C4862">
        <f t="shared" si="151"/>
        <v>3</v>
      </c>
      <c r="D4862" s="1">
        <v>2386.4699999999998</v>
      </c>
    </row>
    <row r="4863" spans="1:4" x14ac:dyDescent="0.25">
      <c r="A4863" t="s">
        <v>4864</v>
      </c>
      <c r="B4863">
        <f t="shared" si="150"/>
        <v>2005</v>
      </c>
      <c r="C4863">
        <f t="shared" si="151"/>
        <v>3</v>
      </c>
      <c r="D4863" s="1">
        <v>2374.46</v>
      </c>
    </row>
    <row r="4864" spans="1:4" x14ac:dyDescent="0.25">
      <c r="A4864" t="s">
        <v>4865</v>
      </c>
      <c r="B4864">
        <f t="shared" si="150"/>
        <v>2005</v>
      </c>
      <c r="C4864">
        <f t="shared" si="151"/>
        <v>3</v>
      </c>
      <c r="D4864" s="1">
        <v>2371.4299999999998</v>
      </c>
    </row>
    <row r="4865" spans="1:4" x14ac:dyDescent="0.25">
      <c r="A4865" t="s">
        <v>4866</v>
      </c>
      <c r="B4865">
        <f t="shared" si="150"/>
        <v>2005</v>
      </c>
      <c r="C4865">
        <f t="shared" si="151"/>
        <v>3</v>
      </c>
      <c r="D4865" s="1">
        <v>2371.4299999999998</v>
      </c>
    </row>
    <row r="4866" spans="1:4" x14ac:dyDescent="0.25">
      <c r="A4866" t="s">
        <v>4867</v>
      </c>
      <c r="B4866">
        <f t="shared" si="150"/>
        <v>2005</v>
      </c>
      <c r="C4866">
        <f t="shared" si="151"/>
        <v>3</v>
      </c>
      <c r="D4866" s="1">
        <v>2371.4299999999998</v>
      </c>
    </row>
    <row r="4867" spans="1:4" x14ac:dyDescent="0.25">
      <c r="A4867" t="s">
        <v>4868</v>
      </c>
      <c r="B4867">
        <f t="shared" si="150"/>
        <v>2005</v>
      </c>
      <c r="C4867">
        <f t="shared" si="151"/>
        <v>3</v>
      </c>
      <c r="D4867" s="1">
        <v>2371.4299999999998</v>
      </c>
    </row>
    <row r="4868" spans="1:4" x14ac:dyDescent="0.25">
      <c r="A4868" t="s">
        <v>4869</v>
      </c>
      <c r="B4868">
        <f t="shared" ref="B4868:B4931" si="152">LEFT(A4868,4)*1</f>
        <v>2005</v>
      </c>
      <c r="C4868">
        <f t="shared" ref="C4868:C4931" si="153">MID(A4868,6,2)*1</f>
        <v>3</v>
      </c>
      <c r="D4868" s="1">
        <v>2361.7800000000002</v>
      </c>
    </row>
    <row r="4869" spans="1:4" x14ac:dyDescent="0.25">
      <c r="A4869" t="s">
        <v>4870</v>
      </c>
      <c r="B4869">
        <f t="shared" si="152"/>
        <v>2005</v>
      </c>
      <c r="C4869">
        <f t="shared" si="153"/>
        <v>3</v>
      </c>
      <c r="D4869" s="1">
        <v>2382.3000000000002</v>
      </c>
    </row>
    <row r="4870" spans="1:4" x14ac:dyDescent="0.25">
      <c r="A4870" t="s">
        <v>4871</v>
      </c>
      <c r="B4870">
        <f t="shared" si="152"/>
        <v>2005</v>
      </c>
      <c r="C4870">
        <f t="shared" si="153"/>
        <v>3</v>
      </c>
      <c r="D4870" s="1">
        <v>2382.3000000000002</v>
      </c>
    </row>
    <row r="4871" spans="1:4" x14ac:dyDescent="0.25">
      <c r="A4871" t="s">
        <v>4872</v>
      </c>
      <c r="B4871">
        <f t="shared" si="152"/>
        <v>2005</v>
      </c>
      <c r="C4871">
        <f t="shared" si="153"/>
        <v>3</v>
      </c>
      <c r="D4871" s="1">
        <v>2382.3000000000002</v>
      </c>
    </row>
    <row r="4872" spans="1:4" x14ac:dyDescent="0.25">
      <c r="A4872" t="s">
        <v>4873</v>
      </c>
      <c r="B4872">
        <f t="shared" si="152"/>
        <v>2005</v>
      </c>
      <c r="C4872">
        <f t="shared" si="153"/>
        <v>3</v>
      </c>
      <c r="D4872" s="1">
        <v>2382.3000000000002</v>
      </c>
    </row>
    <row r="4873" spans="1:4" x14ac:dyDescent="0.25">
      <c r="A4873" t="s">
        <v>4874</v>
      </c>
      <c r="B4873">
        <f t="shared" si="152"/>
        <v>2005</v>
      </c>
      <c r="C4873">
        <f t="shared" si="153"/>
        <v>3</v>
      </c>
      <c r="D4873" s="1">
        <v>2382.3000000000002</v>
      </c>
    </row>
    <row r="4874" spans="1:4" x14ac:dyDescent="0.25">
      <c r="A4874" t="s">
        <v>4875</v>
      </c>
      <c r="B4874">
        <f t="shared" si="152"/>
        <v>2005</v>
      </c>
      <c r="C4874">
        <f t="shared" si="153"/>
        <v>3</v>
      </c>
      <c r="D4874" s="1">
        <v>2397.25</v>
      </c>
    </row>
    <row r="4875" spans="1:4" x14ac:dyDescent="0.25">
      <c r="A4875" t="s">
        <v>4876</v>
      </c>
      <c r="B4875">
        <f t="shared" si="152"/>
        <v>2005</v>
      </c>
      <c r="C4875">
        <f t="shared" si="153"/>
        <v>3</v>
      </c>
      <c r="D4875" s="1">
        <v>2393.3200000000002</v>
      </c>
    </row>
    <row r="4876" spans="1:4" x14ac:dyDescent="0.25">
      <c r="A4876" t="s">
        <v>4877</v>
      </c>
      <c r="B4876">
        <f t="shared" si="152"/>
        <v>2005</v>
      </c>
      <c r="C4876">
        <f t="shared" si="153"/>
        <v>3</v>
      </c>
      <c r="D4876" s="1">
        <v>2376.48</v>
      </c>
    </row>
    <row r="4877" spans="1:4" x14ac:dyDescent="0.25">
      <c r="A4877" t="s">
        <v>4878</v>
      </c>
      <c r="B4877">
        <f t="shared" si="152"/>
        <v>2005</v>
      </c>
      <c r="C4877">
        <f t="shared" si="153"/>
        <v>4</v>
      </c>
      <c r="D4877" s="1">
        <v>2363.23</v>
      </c>
    </row>
    <row r="4878" spans="1:4" x14ac:dyDescent="0.25">
      <c r="A4878" t="s">
        <v>4879</v>
      </c>
      <c r="B4878">
        <f t="shared" si="152"/>
        <v>2005</v>
      </c>
      <c r="C4878">
        <f t="shared" si="153"/>
        <v>4</v>
      </c>
      <c r="D4878" s="1">
        <v>2365.98</v>
      </c>
    </row>
    <row r="4879" spans="1:4" x14ac:dyDescent="0.25">
      <c r="A4879" t="s">
        <v>4880</v>
      </c>
      <c r="B4879">
        <f t="shared" si="152"/>
        <v>2005</v>
      </c>
      <c r="C4879">
        <f t="shared" si="153"/>
        <v>4</v>
      </c>
      <c r="D4879" s="1">
        <v>2365.98</v>
      </c>
    </row>
    <row r="4880" spans="1:4" x14ac:dyDescent="0.25">
      <c r="A4880" t="s">
        <v>4881</v>
      </c>
      <c r="B4880">
        <f t="shared" si="152"/>
        <v>2005</v>
      </c>
      <c r="C4880">
        <f t="shared" si="153"/>
        <v>4</v>
      </c>
      <c r="D4880" s="1">
        <v>2365.98</v>
      </c>
    </row>
    <row r="4881" spans="1:4" x14ac:dyDescent="0.25">
      <c r="A4881" t="s">
        <v>4882</v>
      </c>
      <c r="B4881">
        <f t="shared" si="152"/>
        <v>2005</v>
      </c>
      <c r="C4881">
        <f t="shared" si="153"/>
        <v>4</v>
      </c>
      <c r="D4881" s="1">
        <v>2374.4699999999998</v>
      </c>
    </row>
    <row r="4882" spans="1:4" x14ac:dyDescent="0.25">
      <c r="A4882" t="s">
        <v>4883</v>
      </c>
      <c r="B4882">
        <f t="shared" si="152"/>
        <v>2005</v>
      </c>
      <c r="C4882">
        <f t="shared" si="153"/>
        <v>4</v>
      </c>
      <c r="D4882" s="1">
        <v>2369.67</v>
      </c>
    </row>
    <row r="4883" spans="1:4" x14ac:dyDescent="0.25">
      <c r="A4883" t="s">
        <v>4884</v>
      </c>
      <c r="B4883">
        <f t="shared" si="152"/>
        <v>2005</v>
      </c>
      <c r="C4883">
        <f t="shared" si="153"/>
        <v>4</v>
      </c>
      <c r="D4883" s="1">
        <v>2362.2800000000002</v>
      </c>
    </row>
    <row r="4884" spans="1:4" x14ac:dyDescent="0.25">
      <c r="A4884" t="s">
        <v>4885</v>
      </c>
      <c r="B4884">
        <f t="shared" si="152"/>
        <v>2005</v>
      </c>
      <c r="C4884">
        <f t="shared" si="153"/>
        <v>4</v>
      </c>
      <c r="D4884" s="1">
        <v>2353.16</v>
      </c>
    </row>
    <row r="4885" spans="1:4" x14ac:dyDescent="0.25">
      <c r="A4885" t="s">
        <v>4886</v>
      </c>
      <c r="B4885">
        <f t="shared" si="152"/>
        <v>2005</v>
      </c>
      <c r="C4885">
        <f t="shared" si="153"/>
        <v>4</v>
      </c>
      <c r="D4885" s="1">
        <v>2349.8000000000002</v>
      </c>
    </row>
    <row r="4886" spans="1:4" x14ac:dyDescent="0.25">
      <c r="A4886" t="s">
        <v>4887</v>
      </c>
      <c r="B4886">
        <f t="shared" si="152"/>
        <v>2005</v>
      </c>
      <c r="C4886">
        <f t="shared" si="153"/>
        <v>4</v>
      </c>
      <c r="D4886" s="1">
        <v>2349.8000000000002</v>
      </c>
    </row>
    <row r="4887" spans="1:4" x14ac:dyDescent="0.25">
      <c r="A4887" t="s">
        <v>4888</v>
      </c>
      <c r="B4887">
        <f t="shared" si="152"/>
        <v>2005</v>
      </c>
      <c r="C4887">
        <f t="shared" si="153"/>
        <v>4</v>
      </c>
      <c r="D4887" s="1">
        <v>2349.8000000000002</v>
      </c>
    </row>
    <row r="4888" spans="1:4" x14ac:dyDescent="0.25">
      <c r="A4888" t="s">
        <v>4889</v>
      </c>
      <c r="B4888">
        <f t="shared" si="152"/>
        <v>2005</v>
      </c>
      <c r="C4888">
        <f t="shared" si="153"/>
        <v>4</v>
      </c>
      <c r="D4888" s="1">
        <v>2331.9499999999998</v>
      </c>
    </row>
    <row r="4889" spans="1:4" x14ac:dyDescent="0.25">
      <c r="A4889" t="s">
        <v>4890</v>
      </c>
      <c r="B4889">
        <f t="shared" si="152"/>
        <v>2005</v>
      </c>
      <c r="C4889">
        <f t="shared" si="153"/>
        <v>4</v>
      </c>
      <c r="D4889" s="1">
        <v>2335.4</v>
      </c>
    </row>
    <row r="4890" spans="1:4" x14ac:dyDescent="0.25">
      <c r="A4890" t="s">
        <v>4891</v>
      </c>
      <c r="B4890">
        <f t="shared" si="152"/>
        <v>2005</v>
      </c>
      <c r="C4890">
        <f t="shared" si="153"/>
        <v>4</v>
      </c>
      <c r="D4890" s="1">
        <v>2328.7399999999998</v>
      </c>
    </row>
    <row r="4891" spans="1:4" x14ac:dyDescent="0.25">
      <c r="A4891" t="s">
        <v>4892</v>
      </c>
      <c r="B4891">
        <f t="shared" si="152"/>
        <v>2005</v>
      </c>
      <c r="C4891">
        <f t="shared" si="153"/>
        <v>4</v>
      </c>
      <c r="D4891" s="1">
        <v>2346.09</v>
      </c>
    </row>
    <row r="4892" spans="1:4" x14ac:dyDescent="0.25">
      <c r="A4892" t="s">
        <v>4893</v>
      </c>
      <c r="B4892">
        <f t="shared" si="152"/>
        <v>2005</v>
      </c>
      <c r="C4892">
        <f t="shared" si="153"/>
        <v>4</v>
      </c>
      <c r="D4892" s="1">
        <v>2363.96</v>
      </c>
    </row>
    <row r="4893" spans="1:4" x14ac:dyDescent="0.25">
      <c r="A4893" t="s">
        <v>4894</v>
      </c>
      <c r="B4893">
        <f t="shared" si="152"/>
        <v>2005</v>
      </c>
      <c r="C4893">
        <f t="shared" si="153"/>
        <v>4</v>
      </c>
      <c r="D4893" s="1">
        <v>2363.96</v>
      </c>
    </row>
    <row r="4894" spans="1:4" x14ac:dyDescent="0.25">
      <c r="A4894" t="s">
        <v>4895</v>
      </c>
      <c r="B4894">
        <f t="shared" si="152"/>
        <v>2005</v>
      </c>
      <c r="C4894">
        <f t="shared" si="153"/>
        <v>4</v>
      </c>
      <c r="D4894" s="1">
        <v>2363.96</v>
      </c>
    </row>
    <row r="4895" spans="1:4" x14ac:dyDescent="0.25">
      <c r="A4895" t="s">
        <v>4896</v>
      </c>
      <c r="B4895">
        <f t="shared" si="152"/>
        <v>2005</v>
      </c>
      <c r="C4895">
        <f t="shared" si="153"/>
        <v>4</v>
      </c>
      <c r="D4895" s="1">
        <v>2363.3000000000002</v>
      </c>
    </row>
    <row r="4896" spans="1:4" x14ac:dyDescent="0.25">
      <c r="A4896" t="s">
        <v>4897</v>
      </c>
      <c r="B4896">
        <f t="shared" si="152"/>
        <v>2005</v>
      </c>
      <c r="C4896">
        <f t="shared" si="153"/>
        <v>4</v>
      </c>
      <c r="D4896" s="1">
        <v>2355.64</v>
      </c>
    </row>
    <row r="4897" spans="1:4" x14ac:dyDescent="0.25">
      <c r="A4897" t="s">
        <v>4898</v>
      </c>
      <c r="B4897">
        <f t="shared" si="152"/>
        <v>2005</v>
      </c>
      <c r="C4897">
        <f t="shared" si="153"/>
        <v>4</v>
      </c>
      <c r="D4897" s="1">
        <v>2344.4499999999998</v>
      </c>
    </row>
    <row r="4898" spans="1:4" x14ac:dyDescent="0.25">
      <c r="A4898" t="s">
        <v>4899</v>
      </c>
      <c r="B4898">
        <f t="shared" si="152"/>
        <v>2005</v>
      </c>
      <c r="C4898">
        <f t="shared" si="153"/>
        <v>4</v>
      </c>
      <c r="D4898" s="1">
        <v>2336.35</v>
      </c>
    </row>
    <row r="4899" spans="1:4" x14ac:dyDescent="0.25">
      <c r="A4899" t="s">
        <v>4900</v>
      </c>
      <c r="B4899">
        <f t="shared" si="152"/>
        <v>2005</v>
      </c>
      <c r="C4899">
        <f t="shared" si="153"/>
        <v>4</v>
      </c>
      <c r="D4899" s="1">
        <v>2336.25</v>
      </c>
    </row>
    <row r="4900" spans="1:4" x14ac:dyDescent="0.25">
      <c r="A4900" t="s">
        <v>4901</v>
      </c>
      <c r="B4900">
        <f t="shared" si="152"/>
        <v>2005</v>
      </c>
      <c r="C4900">
        <f t="shared" si="153"/>
        <v>4</v>
      </c>
      <c r="D4900" s="1">
        <v>2336.25</v>
      </c>
    </row>
    <row r="4901" spans="1:4" x14ac:dyDescent="0.25">
      <c r="A4901" t="s">
        <v>4902</v>
      </c>
      <c r="B4901">
        <f t="shared" si="152"/>
        <v>2005</v>
      </c>
      <c r="C4901">
        <f t="shared" si="153"/>
        <v>4</v>
      </c>
      <c r="D4901" s="1">
        <v>2336.25</v>
      </c>
    </row>
    <row r="4902" spans="1:4" x14ac:dyDescent="0.25">
      <c r="A4902" t="s">
        <v>4903</v>
      </c>
      <c r="B4902">
        <f t="shared" si="152"/>
        <v>2005</v>
      </c>
      <c r="C4902">
        <f t="shared" si="153"/>
        <v>4</v>
      </c>
      <c r="D4902" s="1">
        <v>2343.9699999999998</v>
      </c>
    </row>
    <row r="4903" spans="1:4" x14ac:dyDescent="0.25">
      <c r="A4903" t="s">
        <v>4904</v>
      </c>
      <c r="B4903">
        <f t="shared" si="152"/>
        <v>2005</v>
      </c>
      <c r="C4903">
        <f t="shared" si="153"/>
        <v>4</v>
      </c>
      <c r="D4903" s="1">
        <v>2342.56</v>
      </c>
    </row>
    <row r="4904" spans="1:4" x14ac:dyDescent="0.25">
      <c r="A4904" t="s">
        <v>4905</v>
      </c>
      <c r="B4904">
        <f t="shared" si="152"/>
        <v>2005</v>
      </c>
      <c r="C4904">
        <f t="shared" si="153"/>
        <v>4</v>
      </c>
      <c r="D4904" s="1">
        <v>2338.0700000000002</v>
      </c>
    </row>
    <row r="4905" spans="1:4" x14ac:dyDescent="0.25">
      <c r="A4905" t="s">
        <v>4906</v>
      </c>
      <c r="B4905">
        <f t="shared" si="152"/>
        <v>2005</v>
      </c>
      <c r="C4905">
        <f t="shared" si="153"/>
        <v>4</v>
      </c>
      <c r="D4905" s="1">
        <v>2344.87</v>
      </c>
    </row>
    <row r="4906" spans="1:4" x14ac:dyDescent="0.25">
      <c r="A4906" t="s">
        <v>4907</v>
      </c>
      <c r="B4906">
        <f t="shared" si="152"/>
        <v>2005</v>
      </c>
      <c r="C4906">
        <f t="shared" si="153"/>
        <v>4</v>
      </c>
      <c r="D4906" s="1">
        <v>2348.3200000000002</v>
      </c>
    </row>
    <row r="4907" spans="1:4" x14ac:dyDescent="0.25">
      <c r="A4907" t="s">
        <v>4908</v>
      </c>
      <c r="B4907">
        <f t="shared" si="152"/>
        <v>2005</v>
      </c>
      <c r="C4907">
        <f t="shared" si="153"/>
        <v>5</v>
      </c>
      <c r="D4907" s="1">
        <v>2348.3200000000002</v>
      </c>
    </row>
    <row r="4908" spans="1:4" x14ac:dyDescent="0.25">
      <c r="A4908" t="s">
        <v>4909</v>
      </c>
      <c r="B4908">
        <f t="shared" si="152"/>
        <v>2005</v>
      </c>
      <c r="C4908">
        <f t="shared" si="153"/>
        <v>5</v>
      </c>
      <c r="D4908" s="1">
        <v>2348.3200000000002</v>
      </c>
    </row>
    <row r="4909" spans="1:4" x14ac:dyDescent="0.25">
      <c r="A4909" t="s">
        <v>4910</v>
      </c>
      <c r="B4909">
        <f t="shared" si="152"/>
        <v>2005</v>
      </c>
      <c r="C4909">
        <f t="shared" si="153"/>
        <v>5</v>
      </c>
      <c r="D4909" s="1">
        <v>2349.59</v>
      </c>
    </row>
    <row r="4910" spans="1:4" x14ac:dyDescent="0.25">
      <c r="A4910" t="s">
        <v>4911</v>
      </c>
      <c r="B4910">
        <f t="shared" si="152"/>
        <v>2005</v>
      </c>
      <c r="C4910">
        <f t="shared" si="153"/>
        <v>5</v>
      </c>
      <c r="D4910" s="1">
        <v>2345.4499999999998</v>
      </c>
    </row>
    <row r="4911" spans="1:4" x14ac:dyDescent="0.25">
      <c r="A4911" t="s">
        <v>4912</v>
      </c>
      <c r="B4911">
        <f t="shared" si="152"/>
        <v>2005</v>
      </c>
      <c r="C4911">
        <f t="shared" si="153"/>
        <v>5</v>
      </c>
      <c r="D4911" s="1">
        <v>2337.08</v>
      </c>
    </row>
    <row r="4912" spans="1:4" x14ac:dyDescent="0.25">
      <c r="A4912" t="s">
        <v>4913</v>
      </c>
      <c r="B4912">
        <f t="shared" si="152"/>
        <v>2005</v>
      </c>
      <c r="C4912">
        <f t="shared" si="153"/>
        <v>5</v>
      </c>
      <c r="D4912" s="1">
        <v>2338.44</v>
      </c>
    </row>
    <row r="4913" spans="1:4" x14ac:dyDescent="0.25">
      <c r="A4913" t="s">
        <v>4914</v>
      </c>
      <c r="B4913">
        <f t="shared" si="152"/>
        <v>2005</v>
      </c>
      <c r="C4913">
        <f t="shared" si="153"/>
        <v>5</v>
      </c>
      <c r="D4913" s="1">
        <v>2339.06</v>
      </c>
    </row>
    <row r="4914" spans="1:4" x14ac:dyDescent="0.25">
      <c r="A4914" t="s">
        <v>4915</v>
      </c>
      <c r="B4914">
        <f t="shared" si="152"/>
        <v>2005</v>
      </c>
      <c r="C4914">
        <f t="shared" si="153"/>
        <v>5</v>
      </c>
      <c r="D4914" s="1">
        <v>2339.06</v>
      </c>
    </row>
    <row r="4915" spans="1:4" x14ac:dyDescent="0.25">
      <c r="A4915" t="s">
        <v>4916</v>
      </c>
      <c r="B4915">
        <f t="shared" si="152"/>
        <v>2005</v>
      </c>
      <c r="C4915">
        <f t="shared" si="153"/>
        <v>5</v>
      </c>
      <c r="D4915" s="1">
        <v>2339.06</v>
      </c>
    </row>
    <row r="4916" spans="1:4" x14ac:dyDescent="0.25">
      <c r="A4916" t="s">
        <v>4917</v>
      </c>
      <c r="B4916">
        <f t="shared" si="152"/>
        <v>2005</v>
      </c>
      <c r="C4916">
        <f t="shared" si="153"/>
        <v>5</v>
      </c>
      <c r="D4916" s="1">
        <v>2339.06</v>
      </c>
    </row>
    <row r="4917" spans="1:4" x14ac:dyDescent="0.25">
      <c r="A4917" t="s">
        <v>4918</v>
      </c>
      <c r="B4917">
        <f t="shared" si="152"/>
        <v>2005</v>
      </c>
      <c r="C4917">
        <f t="shared" si="153"/>
        <v>5</v>
      </c>
      <c r="D4917" s="1">
        <v>2339.77</v>
      </c>
    </row>
    <row r="4918" spans="1:4" x14ac:dyDescent="0.25">
      <c r="A4918" t="s">
        <v>4919</v>
      </c>
      <c r="B4918">
        <f t="shared" si="152"/>
        <v>2005</v>
      </c>
      <c r="C4918">
        <f t="shared" si="153"/>
        <v>5</v>
      </c>
      <c r="D4918" s="1">
        <v>2340.9899999999998</v>
      </c>
    </row>
    <row r="4919" spans="1:4" x14ac:dyDescent="0.25">
      <c r="A4919" t="s">
        <v>4920</v>
      </c>
      <c r="B4919">
        <f t="shared" si="152"/>
        <v>2005</v>
      </c>
      <c r="C4919">
        <f t="shared" si="153"/>
        <v>5</v>
      </c>
      <c r="D4919" s="1">
        <v>2344</v>
      </c>
    </row>
    <row r="4920" spans="1:4" x14ac:dyDescent="0.25">
      <c r="A4920" t="s">
        <v>4921</v>
      </c>
      <c r="B4920">
        <f t="shared" si="152"/>
        <v>2005</v>
      </c>
      <c r="C4920">
        <f t="shared" si="153"/>
        <v>5</v>
      </c>
      <c r="D4920" s="1">
        <v>2348.69</v>
      </c>
    </row>
    <row r="4921" spans="1:4" x14ac:dyDescent="0.25">
      <c r="A4921" t="s">
        <v>4922</v>
      </c>
      <c r="B4921">
        <f t="shared" si="152"/>
        <v>2005</v>
      </c>
      <c r="C4921">
        <f t="shared" si="153"/>
        <v>5</v>
      </c>
      <c r="D4921" s="1">
        <v>2348.69</v>
      </c>
    </row>
    <row r="4922" spans="1:4" x14ac:dyDescent="0.25">
      <c r="A4922" t="s">
        <v>4923</v>
      </c>
      <c r="B4922">
        <f t="shared" si="152"/>
        <v>2005</v>
      </c>
      <c r="C4922">
        <f t="shared" si="153"/>
        <v>5</v>
      </c>
      <c r="D4922" s="1">
        <v>2348.69</v>
      </c>
    </row>
    <row r="4923" spans="1:4" x14ac:dyDescent="0.25">
      <c r="A4923" t="s">
        <v>4924</v>
      </c>
      <c r="B4923">
        <f t="shared" si="152"/>
        <v>2005</v>
      </c>
      <c r="C4923">
        <f t="shared" si="153"/>
        <v>5</v>
      </c>
      <c r="D4923" s="1">
        <v>2347.25</v>
      </c>
    </row>
    <row r="4924" spans="1:4" x14ac:dyDescent="0.25">
      <c r="A4924" t="s">
        <v>4925</v>
      </c>
      <c r="B4924">
        <f t="shared" si="152"/>
        <v>2005</v>
      </c>
      <c r="C4924">
        <f t="shared" si="153"/>
        <v>5</v>
      </c>
      <c r="D4924" s="1">
        <v>2341.7199999999998</v>
      </c>
    </row>
    <row r="4925" spans="1:4" x14ac:dyDescent="0.25">
      <c r="A4925" t="s">
        <v>4926</v>
      </c>
      <c r="B4925">
        <f t="shared" si="152"/>
        <v>2005</v>
      </c>
      <c r="C4925">
        <f t="shared" si="153"/>
        <v>5</v>
      </c>
      <c r="D4925" s="1">
        <v>2339.44</v>
      </c>
    </row>
    <row r="4926" spans="1:4" x14ac:dyDescent="0.25">
      <c r="A4926" t="s">
        <v>4927</v>
      </c>
      <c r="B4926">
        <f t="shared" si="152"/>
        <v>2005</v>
      </c>
      <c r="C4926">
        <f t="shared" si="153"/>
        <v>5</v>
      </c>
      <c r="D4926" s="1">
        <v>2336.9899999999998</v>
      </c>
    </row>
    <row r="4927" spans="1:4" x14ac:dyDescent="0.25">
      <c r="A4927" t="s">
        <v>4928</v>
      </c>
      <c r="B4927">
        <f t="shared" si="152"/>
        <v>2005</v>
      </c>
      <c r="C4927">
        <f t="shared" si="153"/>
        <v>5</v>
      </c>
      <c r="D4927" s="1">
        <v>2337</v>
      </c>
    </row>
    <row r="4928" spans="1:4" x14ac:dyDescent="0.25">
      <c r="A4928" t="s">
        <v>4929</v>
      </c>
      <c r="B4928">
        <f t="shared" si="152"/>
        <v>2005</v>
      </c>
      <c r="C4928">
        <f t="shared" si="153"/>
        <v>5</v>
      </c>
      <c r="D4928" s="1">
        <v>2337</v>
      </c>
    </row>
    <row r="4929" spans="1:4" x14ac:dyDescent="0.25">
      <c r="A4929" t="s">
        <v>4930</v>
      </c>
      <c r="B4929">
        <f t="shared" si="152"/>
        <v>2005</v>
      </c>
      <c r="C4929">
        <f t="shared" si="153"/>
        <v>5</v>
      </c>
      <c r="D4929" s="1">
        <v>2337</v>
      </c>
    </row>
    <row r="4930" spans="1:4" x14ac:dyDescent="0.25">
      <c r="A4930" t="s">
        <v>4931</v>
      </c>
      <c r="B4930">
        <f t="shared" si="152"/>
        <v>2005</v>
      </c>
      <c r="C4930">
        <f t="shared" si="153"/>
        <v>5</v>
      </c>
      <c r="D4930" s="1">
        <v>2329.0500000000002</v>
      </c>
    </row>
    <row r="4931" spans="1:4" x14ac:dyDescent="0.25">
      <c r="A4931" t="s">
        <v>4932</v>
      </c>
      <c r="B4931">
        <f t="shared" si="152"/>
        <v>2005</v>
      </c>
      <c r="C4931">
        <f t="shared" si="153"/>
        <v>5</v>
      </c>
      <c r="D4931" s="1">
        <v>2328.69</v>
      </c>
    </row>
    <row r="4932" spans="1:4" x14ac:dyDescent="0.25">
      <c r="A4932" t="s">
        <v>4933</v>
      </c>
      <c r="B4932">
        <f t="shared" ref="B4932:B4995" si="154">LEFT(A4932,4)*1</f>
        <v>2005</v>
      </c>
      <c r="C4932">
        <f t="shared" ref="C4932:C4995" si="155">MID(A4932,6,2)*1</f>
        <v>5</v>
      </c>
      <c r="D4932" s="1">
        <v>2329.35</v>
      </c>
    </row>
    <row r="4933" spans="1:4" x14ac:dyDescent="0.25">
      <c r="A4933" t="s">
        <v>4934</v>
      </c>
      <c r="B4933">
        <f t="shared" si="154"/>
        <v>2005</v>
      </c>
      <c r="C4933">
        <f t="shared" si="155"/>
        <v>5</v>
      </c>
      <c r="D4933" s="1">
        <v>2330.79</v>
      </c>
    </row>
    <row r="4934" spans="1:4" x14ac:dyDescent="0.25">
      <c r="A4934" t="s">
        <v>4935</v>
      </c>
      <c r="B4934">
        <f t="shared" si="154"/>
        <v>2005</v>
      </c>
      <c r="C4934">
        <f t="shared" si="155"/>
        <v>5</v>
      </c>
      <c r="D4934" s="1">
        <v>2332.79</v>
      </c>
    </row>
    <row r="4935" spans="1:4" x14ac:dyDescent="0.25">
      <c r="A4935" t="s">
        <v>4936</v>
      </c>
      <c r="B4935">
        <f t="shared" si="154"/>
        <v>2005</v>
      </c>
      <c r="C4935">
        <f t="shared" si="155"/>
        <v>5</v>
      </c>
      <c r="D4935" s="1">
        <v>2332.79</v>
      </c>
    </row>
    <row r="4936" spans="1:4" x14ac:dyDescent="0.25">
      <c r="A4936" t="s">
        <v>4937</v>
      </c>
      <c r="B4936">
        <f t="shared" si="154"/>
        <v>2005</v>
      </c>
      <c r="C4936">
        <f t="shared" si="155"/>
        <v>5</v>
      </c>
      <c r="D4936" s="1">
        <v>2332.79</v>
      </c>
    </row>
    <row r="4937" spans="1:4" x14ac:dyDescent="0.25">
      <c r="A4937" t="s">
        <v>4938</v>
      </c>
      <c r="B4937">
        <f t="shared" si="154"/>
        <v>2005</v>
      </c>
      <c r="C4937">
        <f t="shared" si="155"/>
        <v>5</v>
      </c>
      <c r="D4937" s="1">
        <v>2332.79</v>
      </c>
    </row>
    <row r="4938" spans="1:4" x14ac:dyDescent="0.25">
      <c r="A4938" t="s">
        <v>4939</v>
      </c>
      <c r="B4938">
        <f t="shared" si="154"/>
        <v>2005</v>
      </c>
      <c r="C4938">
        <f t="shared" si="155"/>
        <v>6</v>
      </c>
      <c r="D4938" s="1">
        <v>2338.89</v>
      </c>
    </row>
    <row r="4939" spans="1:4" x14ac:dyDescent="0.25">
      <c r="A4939" t="s">
        <v>4940</v>
      </c>
      <c r="B4939">
        <f t="shared" si="154"/>
        <v>2005</v>
      </c>
      <c r="C4939">
        <f t="shared" si="155"/>
        <v>6</v>
      </c>
      <c r="D4939" s="1">
        <v>2339.67</v>
      </c>
    </row>
    <row r="4940" spans="1:4" x14ac:dyDescent="0.25">
      <c r="A4940" t="s">
        <v>4941</v>
      </c>
      <c r="B4940">
        <f t="shared" si="154"/>
        <v>2005</v>
      </c>
      <c r="C4940">
        <f t="shared" si="155"/>
        <v>6</v>
      </c>
      <c r="D4940" s="1">
        <v>2336.65</v>
      </c>
    </row>
    <row r="4941" spans="1:4" x14ac:dyDescent="0.25">
      <c r="A4941" t="s">
        <v>4942</v>
      </c>
      <c r="B4941">
        <f t="shared" si="154"/>
        <v>2005</v>
      </c>
      <c r="C4941">
        <f t="shared" si="155"/>
        <v>6</v>
      </c>
      <c r="D4941" s="1">
        <v>2330.9299999999998</v>
      </c>
    </row>
    <row r="4942" spans="1:4" x14ac:dyDescent="0.25">
      <c r="A4942" t="s">
        <v>4943</v>
      </c>
      <c r="B4942">
        <f t="shared" si="154"/>
        <v>2005</v>
      </c>
      <c r="C4942">
        <f t="shared" si="155"/>
        <v>6</v>
      </c>
      <c r="D4942" s="1">
        <v>2330.9299999999998</v>
      </c>
    </row>
    <row r="4943" spans="1:4" x14ac:dyDescent="0.25">
      <c r="A4943" t="s">
        <v>4944</v>
      </c>
      <c r="B4943">
        <f t="shared" si="154"/>
        <v>2005</v>
      </c>
      <c r="C4943">
        <f t="shared" si="155"/>
        <v>6</v>
      </c>
      <c r="D4943" s="1">
        <v>2330.9299999999998</v>
      </c>
    </row>
    <row r="4944" spans="1:4" x14ac:dyDescent="0.25">
      <c r="A4944" t="s">
        <v>4945</v>
      </c>
      <c r="B4944">
        <f t="shared" si="154"/>
        <v>2005</v>
      </c>
      <c r="C4944">
        <f t="shared" si="155"/>
        <v>6</v>
      </c>
      <c r="D4944" s="1">
        <v>2330.9299999999998</v>
      </c>
    </row>
    <row r="4945" spans="1:4" x14ac:dyDescent="0.25">
      <c r="A4945" t="s">
        <v>4946</v>
      </c>
      <c r="B4945">
        <f t="shared" si="154"/>
        <v>2005</v>
      </c>
      <c r="C4945">
        <f t="shared" si="155"/>
        <v>6</v>
      </c>
      <c r="D4945" s="1">
        <v>2331.38</v>
      </c>
    </row>
    <row r="4946" spans="1:4" x14ac:dyDescent="0.25">
      <c r="A4946" t="s">
        <v>4947</v>
      </c>
      <c r="B4946">
        <f t="shared" si="154"/>
        <v>2005</v>
      </c>
      <c r="C4946">
        <f t="shared" si="155"/>
        <v>6</v>
      </c>
      <c r="D4946" s="1">
        <v>2347.83</v>
      </c>
    </row>
    <row r="4947" spans="1:4" x14ac:dyDescent="0.25">
      <c r="A4947" t="s">
        <v>4948</v>
      </c>
      <c r="B4947">
        <f t="shared" si="154"/>
        <v>2005</v>
      </c>
      <c r="C4947">
        <f t="shared" si="155"/>
        <v>6</v>
      </c>
      <c r="D4947" s="1">
        <v>2361.41</v>
      </c>
    </row>
    <row r="4948" spans="1:4" x14ac:dyDescent="0.25">
      <c r="A4948" t="s">
        <v>4949</v>
      </c>
      <c r="B4948">
        <f t="shared" si="154"/>
        <v>2005</v>
      </c>
      <c r="C4948">
        <f t="shared" si="155"/>
        <v>6</v>
      </c>
      <c r="D4948" s="1">
        <v>2349.17</v>
      </c>
    </row>
    <row r="4949" spans="1:4" x14ac:dyDescent="0.25">
      <c r="A4949" t="s">
        <v>4950</v>
      </c>
      <c r="B4949">
        <f t="shared" si="154"/>
        <v>2005</v>
      </c>
      <c r="C4949">
        <f t="shared" si="155"/>
        <v>6</v>
      </c>
      <c r="D4949" s="1">
        <v>2349.17</v>
      </c>
    </row>
    <row r="4950" spans="1:4" x14ac:dyDescent="0.25">
      <c r="A4950" t="s">
        <v>4951</v>
      </c>
      <c r="B4950">
        <f t="shared" si="154"/>
        <v>2005</v>
      </c>
      <c r="C4950">
        <f t="shared" si="155"/>
        <v>6</v>
      </c>
      <c r="D4950" s="1">
        <v>2349.17</v>
      </c>
    </row>
    <row r="4951" spans="1:4" x14ac:dyDescent="0.25">
      <c r="A4951" t="s">
        <v>4952</v>
      </c>
      <c r="B4951">
        <f t="shared" si="154"/>
        <v>2005</v>
      </c>
      <c r="C4951">
        <f t="shared" si="155"/>
        <v>6</v>
      </c>
      <c r="D4951" s="1">
        <v>2345.6</v>
      </c>
    </row>
    <row r="4952" spans="1:4" x14ac:dyDescent="0.25">
      <c r="A4952" t="s">
        <v>4953</v>
      </c>
      <c r="B4952">
        <f t="shared" si="154"/>
        <v>2005</v>
      </c>
      <c r="C4952">
        <f t="shared" si="155"/>
        <v>6</v>
      </c>
      <c r="D4952" s="1">
        <v>2334.27</v>
      </c>
    </row>
    <row r="4953" spans="1:4" x14ac:dyDescent="0.25">
      <c r="A4953" t="s">
        <v>4954</v>
      </c>
      <c r="B4953">
        <f t="shared" si="154"/>
        <v>2005</v>
      </c>
      <c r="C4953">
        <f t="shared" si="155"/>
        <v>6</v>
      </c>
      <c r="D4953" s="1">
        <v>2330.33</v>
      </c>
    </row>
    <row r="4954" spans="1:4" x14ac:dyDescent="0.25">
      <c r="A4954" t="s">
        <v>4955</v>
      </c>
      <c r="B4954">
        <f t="shared" si="154"/>
        <v>2005</v>
      </c>
      <c r="C4954">
        <f t="shared" si="155"/>
        <v>6</v>
      </c>
      <c r="D4954" s="1">
        <v>2326.4299999999998</v>
      </c>
    </row>
    <row r="4955" spans="1:4" x14ac:dyDescent="0.25">
      <c r="A4955" t="s">
        <v>4956</v>
      </c>
      <c r="B4955">
        <f t="shared" si="154"/>
        <v>2005</v>
      </c>
      <c r="C4955">
        <f t="shared" si="155"/>
        <v>6</v>
      </c>
      <c r="D4955" s="1">
        <v>2322.0500000000002</v>
      </c>
    </row>
    <row r="4956" spans="1:4" x14ac:dyDescent="0.25">
      <c r="A4956" t="s">
        <v>4957</v>
      </c>
      <c r="B4956">
        <f t="shared" si="154"/>
        <v>2005</v>
      </c>
      <c r="C4956">
        <f t="shared" si="155"/>
        <v>6</v>
      </c>
      <c r="D4956" s="1">
        <v>2322.0500000000002</v>
      </c>
    </row>
    <row r="4957" spans="1:4" x14ac:dyDescent="0.25">
      <c r="A4957" t="s">
        <v>4958</v>
      </c>
      <c r="B4957">
        <f t="shared" si="154"/>
        <v>2005</v>
      </c>
      <c r="C4957">
        <f t="shared" si="155"/>
        <v>6</v>
      </c>
      <c r="D4957" s="1">
        <v>2322.0500000000002</v>
      </c>
    </row>
    <row r="4958" spans="1:4" x14ac:dyDescent="0.25">
      <c r="A4958" t="s">
        <v>4959</v>
      </c>
      <c r="B4958">
        <f t="shared" si="154"/>
        <v>2005</v>
      </c>
      <c r="C4958">
        <f t="shared" si="155"/>
        <v>6</v>
      </c>
      <c r="D4958" s="1">
        <v>2319.11</v>
      </c>
    </row>
    <row r="4959" spans="1:4" x14ac:dyDescent="0.25">
      <c r="A4959" t="s">
        <v>4960</v>
      </c>
      <c r="B4959">
        <f t="shared" si="154"/>
        <v>2005</v>
      </c>
      <c r="C4959">
        <f t="shared" si="155"/>
        <v>6</v>
      </c>
      <c r="D4959" s="1">
        <v>2314.89</v>
      </c>
    </row>
    <row r="4960" spans="1:4" x14ac:dyDescent="0.25">
      <c r="A4960" t="s">
        <v>4961</v>
      </c>
      <c r="B4960">
        <f t="shared" si="154"/>
        <v>2005</v>
      </c>
      <c r="C4960">
        <f t="shared" si="155"/>
        <v>6</v>
      </c>
      <c r="D4960" s="1">
        <v>2316.4499999999998</v>
      </c>
    </row>
    <row r="4961" spans="1:4" x14ac:dyDescent="0.25">
      <c r="A4961" t="s">
        <v>4962</v>
      </c>
      <c r="B4961">
        <f t="shared" si="154"/>
        <v>2005</v>
      </c>
      <c r="C4961">
        <f t="shared" si="155"/>
        <v>6</v>
      </c>
      <c r="D4961" s="1">
        <v>2319.27</v>
      </c>
    </row>
    <row r="4962" spans="1:4" x14ac:dyDescent="0.25">
      <c r="A4962" t="s">
        <v>4963</v>
      </c>
      <c r="B4962">
        <f t="shared" si="154"/>
        <v>2005</v>
      </c>
      <c r="C4962">
        <f t="shared" si="155"/>
        <v>6</v>
      </c>
      <c r="D4962" s="1">
        <v>2320.29</v>
      </c>
    </row>
    <row r="4963" spans="1:4" x14ac:dyDescent="0.25">
      <c r="A4963" t="s">
        <v>4964</v>
      </c>
      <c r="B4963">
        <f t="shared" si="154"/>
        <v>2005</v>
      </c>
      <c r="C4963">
        <f t="shared" si="155"/>
        <v>6</v>
      </c>
      <c r="D4963" s="1">
        <v>2320.29</v>
      </c>
    </row>
    <row r="4964" spans="1:4" x14ac:dyDescent="0.25">
      <c r="A4964" t="s">
        <v>4965</v>
      </c>
      <c r="B4964">
        <f t="shared" si="154"/>
        <v>2005</v>
      </c>
      <c r="C4964">
        <f t="shared" si="155"/>
        <v>6</v>
      </c>
      <c r="D4964" s="1">
        <v>2320.29</v>
      </c>
    </row>
    <row r="4965" spans="1:4" x14ac:dyDescent="0.25">
      <c r="A4965" t="s">
        <v>4966</v>
      </c>
      <c r="B4965">
        <f t="shared" si="154"/>
        <v>2005</v>
      </c>
      <c r="C4965">
        <f t="shared" si="155"/>
        <v>6</v>
      </c>
      <c r="D4965" s="1">
        <v>2323.19</v>
      </c>
    </row>
    <row r="4966" spans="1:4" x14ac:dyDescent="0.25">
      <c r="A4966" t="s">
        <v>4967</v>
      </c>
      <c r="B4966">
        <f t="shared" si="154"/>
        <v>2005</v>
      </c>
      <c r="C4966">
        <f t="shared" si="155"/>
        <v>6</v>
      </c>
      <c r="D4966" s="1">
        <v>2327.9</v>
      </c>
    </row>
    <row r="4967" spans="1:4" x14ac:dyDescent="0.25">
      <c r="A4967" t="s">
        <v>4968</v>
      </c>
      <c r="B4967">
        <f t="shared" si="154"/>
        <v>2005</v>
      </c>
      <c r="C4967">
        <f t="shared" si="155"/>
        <v>6</v>
      </c>
      <c r="D4967" s="1">
        <v>2331.81</v>
      </c>
    </row>
    <row r="4968" spans="1:4" x14ac:dyDescent="0.25">
      <c r="A4968" t="s">
        <v>4969</v>
      </c>
      <c r="B4968">
        <f t="shared" si="154"/>
        <v>2005</v>
      </c>
      <c r="C4968">
        <f t="shared" si="155"/>
        <v>7</v>
      </c>
      <c r="D4968" s="1">
        <v>2324.2199999999998</v>
      </c>
    </row>
    <row r="4969" spans="1:4" x14ac:dyDescent="0.25">
      <c r="A4969" t="s">
        <v>4970</v>
      </c>
      <c r="B4969">
        <f t="shared" si="154"/>
        <v>2005</v>
      </c>
      <c r="C4969">
        <f t="shared" si="155"/>
        <v>7</v>
      </c>
      <c r="D4969" s="1">
        <v>2324.69</v>
      </c>
    </row>
    <row r="4970" spans="1:4" x14ac:dyDescent="0.25">
      <c r="A4970" t="s">
        <v>4971</v>
      </c>
      <c r="B4970">
        <f t="shared" si="154"/>
        <v>2005</v>
      </c>
      <c r="C4970">
        <f t="shared" si="155"/>
        <v>7</v>
      </c>
      <c r="D4970" s="1">
        <v>2324.69</v>
      </c>
    </row>
    <row r="4971" spans="1:4" x14ac:dyDescent="0.25">
      <c r="A4971" t="s">
        <v>4972</v>
      </c>
      <c r="B4971">
        <f t="shared" si="154"/>
        <v>2005</v>
      </c>
      <c r="C4971">
        <f t="shared" si="155"/>
        <v>7</v>
      </c>
      <c r="D4971" s="1">
        <v>2324.69</v>
      </c>
    </row>
    <row r="4972" spans="1:4" x14ac:dyDescent="0.25">
      <c r="A4972" t="s">
        <v>4973</v>
      </c>
      <c r="B4972">
        <f t="shared" si="154"/>
        <v>2005</v>
      </c>
      <c r="C4972">
        <f t="shared" si="155"/>
        <v>7</v>
      </c>
      <c r="D4972" s="1">
        <v>2324.69</v>
      </c>
    </row>
    <row r="4973" spans="1:4" x14ac:dyDescent="0.25">
      <c r="A4973" t="s">
        <v>4974</v>
      </c>
      <c r="B4973">
        <f t="shared" si="154"/>
        <v>2005</v>
      </c>
      <c r="C4973">
        <f t="shared" si="155"/>
        <v>7</v>
      </c>
      <c r="D4973" s="1">
        <v>2338.17</v>
      </c>
    </row>
    <row r="4974" spans="1:4" x14ac:dyDescent="0.25">
      <c r="A4974" t="s">
        <v>4975</v>
      </c>
      <c r="B4974">
        <f t="shared" si="154"/>
        <v>2005</v>
      </c>
      <c r="C4974">
        <f t="shared" si="155"/>
        <v>7</v>
      </c>
      <c r="D4974" s="1">
        <v>2338.86</v>
      </c>
    </row>
    <row r="4975" spans="1:4" x14ac:dyDescent="0.25">
      <c r="A4975" t="s">
        <v>4976</v>
      </c>
      <c r="B4975">
        <f t="shared" si="154"/>
        <v>2005</v>
      </c>
      <c r="C4975">
        <f t="shared" si="155"/>
        <v>7</v>
      </c>
      <c r="D4975" s="1">
        <v>2332.6999999999998</v>
      </c>
    </row>
    <row r="4976" spans="1:4" x14ac:dyDescent="0.25">
      <c r="A4976" t="s">
        <v>4977</v>
      </c>
      <c r="B4976">
        <f t="shared" si="154"/>
        <v>2005</v>
      </c>
      <c r="C4976">
        <f t="shared" si="155"/>
        <v>7</v>
      </c>
      <c r="D4976" s="1">
        <v>2330.7199999999998</v>
      </c>
    </row>
    <row r="4977" spans="1:4" x14ac:dyDescent="0.25">
      <c r="A4977" t="s">
        <v>4978</v>
      </c>
      <c r="B4977">
        <f t="shared" si="154"/>
        <v>2005</v>
      </c>
      <c r="C4977">
        <f t="shared" si="155"/>
        <v>7</v>
      </c>
      <c r="D4977" s="1">
        <v>2330.7199999999998</v>
      </c>
    </row>
    <row r="4978" spans="1:4" x14ac:dyDescent="0.25">
      <c r="A4978" t="s">
        <v>4979</v>
      </c>
      <c r="B4978">
        <f t="shared" si="154"/>
        <v>2005</v>
      </c>
      <c r="C4978">
        <f t="shared" si="155"/>
        <v>7</v>
      </c>
      <c r="D4978" s="1">
        <v>2330.7199999999998</v>
      </c>
    </row>
    <row r="4979" spans="1:4" x14ac:dyDescent="0.25">
      <c r="A4979" t="s">
        <v>4980</v>
      </c>
      <c r="B4979">
        <f t="shared" si="154"/>
        <v>2005</v>
      </c>
      <c r="C4979">
        <f t="shared" si="155"/>
        <v>7</v>
      </c>
      <c r="D4979" s="1">
        <v>2324.37</v>
      </c>
    </row>
    <row r="4980" spans="1:4" x14ac:dyDescent="0.25">
      <c r="A4980" t="s">
        <v>4981</v>
      </c>
      <c r="B4980">
        <f t="shared" si="154"/>
        <v>2005</v>
      </c>
      <c r="C4980">
        <f t="shared" si="155"/>
        <v>7</v>
      </c>
      <c r="D4980" s="1">
        <v>2323.08</v>
      </c>
    </row>
    <row r="4981" spans="1:4" x14ac:dyDescent="0.25">
      <c r="A4981" t="s">
        <v>4982</v>
      </c>
      <c r="B4981">
        <f t="shared" si="154"/>
        <v>2005</v>
      </c>
      <c r="C4981">
        <f t="shared" si="155"/>
        <v>7</v>
      </c>
      <c r="D4981" s="1">
        <v>2326.09</v>
      </c>
    </row>
    <row r="4982" spans="1:4" x14ac:dyDescent="0.25">
      <c r="A4982" t="s">
        <v>4983</v>
      </c>
      <c r="B4982">
        <f t="shared" si="154"/>
        <v>2005</v>
      </c>
      <c r="C4982">
        <f t="shared" si="155"/>
        <v>7</v>
      </c>
      <c r="D4982" s="1">
        <v>2329.4</v>
      </c>
    </row>
    <row r="4983" spans="1:4" x14ac:dyDescent="0.25">
      <c r="A4983" t="s">
        <v>4984</v>
      </c>
      <c r="B4983">
        <f t="shared" si="154"/>
        <v>2005</v>
      </c>
      <c r="C4983">
        <f t="shared" si="155"/>
        <v>7</v>
      </c>
      <c r="D4983" s="1">
        <v>2332.0700000000002</v>
      </c>
    </row>
    <row r="4984" spans="1:4" x14ac:dyDescent="0.25">
      <c r="A4984" t="s">
        <v>4985</v>
      </c>
      <c r="B4984">
        <f t="shared" si="154"/>
        <v>2005</v>
      </c>
      <c r="C4984">
        <f t="shared" si="155"/>
        <v>7</v>
      </c>
      <c r="D4984" s="1">
        <v>2332.0700000000002</v>
      </c>
    </row>
    <row r="4985" spans="1:4" x14ac:dyDescent="0.25">
      <c r="A4985" t="s">
        <v>4986</v>
      </c>
      <c r="B4985">
        <f t="shared" si="154"/>
        <v>2005</v>
      </c>
      <c r="C4985">
        <f t="shared" si="155"/>
        <v>7</v>
      </c>
      <c r="D4985" s="1">
        <v>2332.0700000000002</v>
      </c>
    </row>
    <row r="4986" spans="1:4" x14ac:dyDescent="0.25">
      <c r="A4986" t="s">
        <v>4987</v>
      </c>
      <c r="B4986">
        <f t="shared" si="154"/>
        <v>2005</v>
      </c>
      <c r="C4986">
        <f t="shared" si="155"/>
        <v>7</v>
      </c>
      <c r="D4986" s="1">
        <v>2320.2600000000002</v>
      </c>
    </row>
    <row r="4987" spans="1:4" x14ac:dyDescent="0.25">
      <c r="A4987" t="s">
        <v>4988</v>
      </c>
      <c r="B4987">
        <f t="shared" si="154"/>
        <v>2005</v>
      </c>
      <c r="C4987">
        <f t="shared" si="155"/>
        <v>7</v>
      </c>
      <c r="D4987" s="1">
        <v>2312.73</v>
      </c>
    </row>
    <row r="4988" spans="1:4" x14ac:dyDescent="0.25">
      <c r="A4988" t="s">
        <v>4989</v>
      </c>
      <c r="B4988">
        <f t="shared" si="154"/>
        <v>2005</v>
      </c>
      <c r="C4988">
        <f t="shared" si="155"/>
        <v>7</v>
      </c>
      <c r="D4988" s="1">
        <v>2312.73</v>
      </c>
    </row>
    <row r="4989" spans="1:4" x14ac:dyDescent="0.25">
      <c r="A4989" t="s">
        <v>4990</v>
      </c>
      <c r="B4989">
        <f t="shared" si="154"/>
        <v>2005</v>
      </c>
      <c r="C4989">
        <f t="shared" si="155"/>
        <v>7</v>
      </c>
      <c r="D4989" s="1">
        <v>2312.8200000000002</v>
      </c>
    </row>
    <row r="4990" spans="1:4" x14ac:dyDescent="0.25">
      <c r="A4990" t="s">
        <v>4991</v>
      </c>
      <c r="B4990">
        <f t="shared" si="154"/>
        <v>2005</v>
      </c>
      <c r="C4990">
        <f t="shared" si="155"/>
        <v>7</v>
      </c>
      <c r="D4990" s="1">
        <v>2316.42</v>
      </c>
    </row>
    <row r="4991" spans="1:4" x14ac:dyDescent="0.25">
      <c r="A4991" t="s">
        <v>4992</v>
      </c>
      <c r="B4991">
        <f t="shared" si="154"/>
        <v>2005</v>
      </c>
      <c r="C4991">
        <f t="shared" si="155"/>
        <v>7</v>
      </c>
      <c r="D4991" s="1">
        <v>2316.42</v>
      </c>
    </row>
    <row r="4992" spans="1:4" x14ac:dyDescent="0.25">
      <c r="A4992" t="s">
        <v>4993</v>
      </c>
      <c r="B4992">
        <f t="shared" si="154"/>
        <v>2005</v>
      </c>
      <c r="C4992">
        <f t="shared" si="155"/>
        <v>7</v>
      </c>
      <c r="D4992" s="1">
        <v>2316.42</v>
      </c>
    </row>
    <row r="4993" spans="1:4" x14ac:dyDescent="0.25">
      <c r="A4993" t="s">
        <v>4994</v>
      </c>
      <c r="B4993">
        <f t="shared" si="154"/>
        <v>2005</v>
      </c>
      <c r="C4993">
        <f t="shared" si="155"/>
        <v>7</v>
      </c>
      <c r="D4993" s="1">
        <v>2315.39</v>
      </c>
    </row>
    <row r="4994" spans="1:4" x14ac:dyDescent="0.25">
      <c r="A4994" t="s">
        <v>4995</v>
      </c>
      <c r="B4994">
        <f t="shared" si="154"/>
        <v>2005</v>
      </c>
      <c r="C4994">
        <f t="shared" si="155"/>
        <v>7</v>
      </c>
      <c r="D4994" s="1">
        <v>2316.9299999999998</v>
      </c>
    </row>
    <row r="4995" spans="1:4" x14ac:dyDescent="0.25">
      <c r="A4995" t="s">
        <v>4996</v>
      </c>
      <c r="B4995">
        <f t="shared" si="154"/>
        <v>2005</v>
      </c>
      <c r="C4995">
        <f t="shared" si="155"/>
        <v>7</v>
      </c>
      <c r="D4995" s="1">
        <v>2313.84</v>
      </c>
    </row>
    <row r="4996" spans="1:4" x14ac:dyDescent="0.25">
      <c r="A4996" t="s">
        <v>4997</v>
      </c>
      <c r="B4996">
        <f t="shared" ref="B4996:B5059" si="156">LEFT(A4996,4)*1</f>
        <v>2005</v>
      </c>
      <c r="C4996">
        <f t="shared" ref="C4996:C5059" si="157">MID(A4996,6,2)*1</f>
        <v>7</v>
      </c>
      <c r="D4996" s="1">
        <v>2311.4299999999998</v>
      </c>
    </row>
    <row r="4997" spans="1:4" x14ac:dyDescent="0.25">
      <c r="A4997" t="s">
        <v>4998</v>
      </c>
      <c r="B4997">
        <f t="shared" si="156"/>
        <v>2005</v>
      </c>
      <c r="C4997">
        <f t="shared" si="157"/>
        <v>7</v>
      </c>
      <c r="D4997" s="1">
        <v>2308.4899999999998</v>
      </c>
    </row>
    <row r="4998" spans="1:4" x14ac:dyDescent="0.25">
      <c r="A4998" t="s">
        <v>4999</v>
      </c>
      <c r="B4998">
        <f t="shared" si="156"/>
        <v>2005</v>
      </c>
      <c r="C4998">
        <f t="shared" si="157"/>
        <v>7</v>
      </c>
      <c r="D4998" s="1">
        <v>2308.4899999999998</v>
      </c>
    </row>
    <row r="4999" spans="1:4" x14ac:dyDescent="0.25">
      <c r="A4999" t="s">
        <v>5000</v>
      </c>
      <c r="B4999">
        <f t="shared" si="156"/>
        <v>2005</v>
      </c>
      <c r="C4999">
        <f t="shared" si="157"/>
        <v>8</v>
      </c>
      <c r="D4999" s="1">
        <v>2308.4899999999998</v>
      </c>
    </row>
    <row r="5000" spans="1:4" x14ac:dyDescent="0.25">
      <c r="A5000" t="s">
        <v>5001</v>
      </c>
      <c r="B5000">
        <f t="shared" si="156"/>
        <v>2005</v>
      </c>
      <c r="C5000">
        <f t="shared" si="157"/>
        <v>8</v>
      </c>
      <c r="D5000" s="1">
        <v>2308.42</v>
      </c>
    </row>
    <row r="5001" spans="1:4" x14ac:dyDescent="0.25">
      <c r="A5001" t="s">
        <v>5002</v>
      </c>
      <c r="B5001">
        <f t="shared" si="156"/>
        <v>2005</v>
      </c>
      <c r="C5001">
        <f t="shared" si="157"/>
        <v>8</v>
      </c>
      <c r="D5001" s="1">
        <v>2305.9499999999998</v>
      </c>
    </row>
    <row r="5002" spans="1:4" x14ac:dyDescent="0.25">
      <c r="A5002" t="s">
        <v>5003</v>
      </c>
      <c r="B5002">
        <f t="shared" si="156"/>
        <v>2005</v>
      </c>
      <c r="C5002">
        <f t="shared" si="157"/>
        <v>8</v>
      </c>
      <c r="D5002" s="1">
        <v>2306.5100000000002</v>
      </c>
    </row>
    <row r="5003" spans="1:4" x14ac:dyDescent="0.25">
      <c r="A5003" t="s">
        <v>5004</v>
      </c>
      <c r="B5003">
        <f t="shared" si="156"/>
        <v>2005</v>
      </c>
      <c r="C5003">
        <f t="shared" si="157"/>
        <v>8</v>
      </c>
      <c r="D5003" s="1">
        <v>2307.4</v>
      </c>
    </row>
    <row r="5004" spans="1:4" x14ac:dyDescent="0.25">
      <c r="A5004" t="s">
        <v>5005</v>
      </c>
      <c r="B5004">
        <f t="shared" si="156"/>
        <v>2005</v>
      </c>
      <c r="C5004">
        <f t="shared" si="157"/>
        <v>8</v>
      </c>
      <c r="D5004" s="1">
        <v>2307.69</v>
      </c>
    </row>
    <row r="5005" spans="1:4" x14ac:dyDescent="0.25">
      <c r="A5005" t="s">
        <v>5006</v>
      </c>
      <c r="B5005">
        <f t="shared" si="156"/>
        <v>2005</v>
      </c>
      <c r="C5005">
        <f t="shared" si="157"/>
        <v>8</v>
      </c>
      <c r="D5005" s="1">
        <v>2307.69</v>
      </c>
    </row>
    <row r="5006" spans="1:4" x14ac:dyDescent="0.25">
      <c r="A5006" t="s">
        <v>5007</v>
      </c>
      <c r="B5006">
        <f t="shared" si="156"/>
        <v>2005</v>
      </c>
      <c r="C5006">
        <f t="shared" si="157"/>
        <v>8</v>
      </c>
      <c r="D5006" s="1">
        <v>2307.69</v>
      </c>
    </row>
    <row r="5007" spans="1:4" x14ac:dyDescent="0.25">
      <c r="A5007" t="s">
        <v>5008</v>
      </c>
      <c r="B5007">
        <f t="shared" si="156"/>
        <v>2005</v>
      </c>
      <c r="C5007">
        <f t="shared" si="157"/>
        <v>8</v>
      </c>
      <c r="D5007" s="1">
        <v>2308.3000000000002</v>
      </c>
    </row>
    <row r="5008" spans="1:4" x14ac:dyDescent="0.25">
      <c r="A5008" t="s">
        <v>5009</v>
      </c>
      <c r="B5008">
        <f t="shared" si="156"/>
        <v>2005</v>
      </c>
      <c r="C5008">
        <f t="shared" si="157"/>
        <v>8</v>
      </c>
      <c r="D5008" s="1">
        <v>2305.63</v>
      </c>
    </row>
    <row r="5009" spans="1:4" x14ac:dyDescent="0.25">
      <c r="A5009" t="s">
        <v>5010</v>
      </c>
      <c r="B5009">
        <f t="shared" si="156"/>
        <v>2005</v>
      </c>
      <c r="C5009">
        <f t="shared" si="157"/>
        <v>8</v>
      </c>
      <c r="D5009" s="1">
        <v>2299.75</v>
      </c>
    </row>
    <row r="5010" spans="1:4" x14ac:dyDescent="0.25">
      <c r="A5010" t="s">
        <v>5011</v>
      </c>
      <c r="B5010">
        <f t="shared" si="156"/>
        <v>2005</v>
      </c>
      <c r="C5010">
        <f t="shared" si="157"/>
        <v>8</v>
      </c>
      <c r="D5010" s="1">
        <v>2313.52</v>
      </c>
    </row>
    <row r="5011" spans="1:4" x14ac:dyDescent="0.25">
      <c r="A5011" t="s">
        <v>5012</v>
      </c>
      <c r="B5011">
        <f t="shared" si="156"/>
        <v>2005</v>
      </c>
      <c r="C5011">
        <f t="shared" si="157"/>
        <v>8</v>
      </c>
      <c r="D5011" s="1">
        <v>2308.38</v>
      </c>
    </row>
    <row r="5012" spans="1:4" x14ac:dyDescent="0.25">
      <c r="A5012" t="s">
        <v>5013</v>
      </c>
      <c r="B5012">
        <f t="shared" si="156"/>
        <v>2005</v>
      </c>
      <c r="C5012">
        <f t="shared" si="157"/>
        <v>8</v>
      </c>
      <c r="D5012" s="1">
        <v>2308.38</v>
      </c>
    </row>
    <row r="5013" spans="1:4" x14ac:dyDescent="0.25">
      <c r="A5013" t="s">
        <v>5014</v>
      </c>
      <c r="B5013">
        <f t="shared" si="156"/>
        <v>2005</v>
      </c>
      <c r="C5013">
        <f t="shared" si="157"/>
        <v>8</v>
      </c>
      <c r="D5013" s="1">
        <v>2308.38</v>
      </c>
    </row>
    <row r="5014" spans="1:4" x14ac:dyDescent="0.25">
      <c r="A5014" t="s">
        <v>5015</v>
      </c>
      <c r="B5014">
        <f t="shared" si="156"/>
        <v>2005</v>
      </c>
      <c r="C5014">
        <f t="shared" si="157"/>
        <v>8</v>
      </c>
      <c r="D5014" s="1">
        <v>2308.38</v>
      </c>
    </row>
    <row r="5015" spans="1:4" x14ac:dyDescent="0.25">
      <c r="A5015" t="s">
        <v>5016</v>
      </c>
      <c r="B5015">
        <f t="shared" si="156"/>
        <v>2005</v>
      </c>
      <c r="C5015">
        <f t="shared" si="157"/>
        <v>8</v>
      </c>
      <c r="D5015" s="1">
        <v>2301.7399999999998</v>
      </c>
    </row>
    <row r="5016" spans="1:4" x14ac:dyDescent="0.25">
      <c r="A5016" t="s">
        <v>5017</v>
      </c>
      <c r="B5016">
        <f t="shared" si="156"/>
        <v>2005</v>
      </c>
      <c r="C5016">
        <f t="shared" si="157"/>
        <v>8</v>
      </c>
      <c r="D5016" s="1">
        <v>2303.1999999999998</v>
      </c>
    </row>
    <row r="5017" spans="1:4" x14ac:dyDescent="0.25">
      <c r="A5017" t="s">
        <v>5018</v>
      </c>
      <c r="B5017">
        <f t="shared" si="156"/>
        <v>2005</v>
      </c>
      <c r="C5017">
        <f t="shared" si="157"/>
        <v>8</v>
      </c>
      <c r="D5017" s="1">
        <v>2307.4499999999998</v>
      </c>
    </row>
    <row r="5018" spans="1:4" x14ac:dyDescent="0.25">
      <c r="A5018" t="s">
        <v>5019</v>
      </c>
      <c r="B5018">
        <f t="shared" si="156"/>
        <v>2005</v>
      </c>
      <c r="C5018">
        <f t="shared" si="157"/>
        <v>8</v>
      </c>
      <c r="D5018" s="1">
        <v>2309.83</v>
      </c>
    </row>
    <row r="5019" spans="1:4" x14ac:dyDescent="0.25">
      <c r="A5019" t="s">
        <v>5020</v>
      </c>
      <c r="B5019">
        <f t="shared" si="156"/>
        <v>2005</v>
      </c>
      <c r="C5019">
        <f t="shared" si="157"/>
        <v>8</v>
      </c>
      <c r="D5019" s="1">
        <v>2309.83</v>
      </c>
    </row>
    <row r="5020" spans="1:4" x14ac:dyDescent="0.25">
      <c r="A5020" t="s">
        <v>5021</v>
      </c>
      <c r="B5020">
        <f t="shared" si="156"/>
        <v>2005</v>
      </c>
      <c r="C5020">
        <f t="shared" si="157"/>
        <v>8</v>
      </c>
      <c r="D5020" s="1">
        <v>2309.83</v>
      </c>
    </row>
    <row r="5021" spans="1:4" x14ac:dyDescent="0.25">
      <c r="A5021" t="s">
        <v>5022</v>
      </c>
      <c r="B5021">
        <f t="shared" si="156"/>
        <v>2005</v>
      </c>
      <c r="C5021">
        <f t="shared" si="157"/>
        <v>8</v>
      </c>
      <c r="D5021" s="1">
        <v>2304.2600000000002</v>
      </c>
    </row>
    <row r="5022" spans="1:4" x14ac:dyDescent="0.25">
      <c r="A5022" t="s">
        <v>5023</v>
      </c>
      <c r="B5022">
        <f t="shared" si="156"/>
        <v>2005</v>
      </c>
      <c r="C5022">
        <f t="shared" si="157"/>
        <v>8</v>
      </c>
      <c r="D5022" s="1">
        <v>2302.59</v>
      </c>
    </row>
    <row r="5023" spans="1:4" x14ac:dyDescent="0.25">
      <c r="A5023" t="s">
        <v>5024</v>
      </c>
      <c r="B5023">
        <f t="shared" si="156"/>
        <v>2005</v>
      </c>
      <c r="C5023">
        <f t="shared" si="157"/>
        <v>8</v>
      </c>
      <c r="D5023" s="1">
        <v>2305.0500000000002</v>
      </c>
    </row>
    <row r="5024" spans="1:4" x14ac:dyDescent="0.25">
      <c r="A5024" t="s">
        <v>5025</v>
      </c>
      <c r="B5024">
        <f t="shared" si="156"/>
        <v>2005</v>
      </c>
      <c r="C5024">
        <f t="shared" si="157"/>
        <v>8</v>
      </c>
      <c r="D5024" s="1">
        <v>2305.87</v>
      </c>
    </row>
    <row r="5025" spans="1:4" x14ac:dyDescent="0.25">
      <c r="A5025" t="s">
        <v>5026</v>
      </c>
      <c r="B5025">
        <f t="shared" si="156"/>
        <v>2005</v>
      </c>
      <c r="C5025">
        <f t="shared" si="157"/>
        <v>8</v>
      </c>
      <c r="D5025" s="1">
        <v>2306.71</v>
      </c>
    </row>
    <row r="5026" spans="1:4" x14ac:dyDescent="0.25">
      <c r="A5026" t="s">
        <v>5027</v>
      </c>
      <c r="B5026">
        <f t="shared" si="156"/>
        <v>2005</v>
      </c>
      <c r="C5026">
        <f t="shared" si="157"/>
        <v>8</v>
      </c>
      <c r="D5026" s="1">
        <v>2306.71</v>
      </c>
    </row>
    <row r="5027" spans="1:4" x14ac:dyDescent="0.25">
      <c r="A5027" t="s">
        <v>5028</v>
      </c>
      <c r="B5027">
        <f t="shared" si="156"/>
        <v>2005</v>
      </c>
      <c r="C5027">
        <f t="shared" si="157"/>
        <v>8</v>
      </c>
      <c r="D5027" s="1">
        <v>2306.71</v>
      </c>
    </row>
    <row r="5028" spans="1:4" x14ac:dyDescent="0.25">
      <c r="A5028" t="s">
        <v>5029</v>
      </c>
      <c r="B5028">
        <f t="shared" si="156"/>
        <v>2005</v>
      </c>
      <c r="C5028">
        <f t="shared" si="157"/>
        <v>8</v>
      </c>
      <c r="D5028" s="1">
        <v>2305.15</v>
      </c>
    </row>
    <row r="5029" spans="1:4" x14ac:dyDescent="0.25">
      <c r="A5029" t="s">
        <v>5030</v>
      </c>
      <c r="B5029">
        <f t="shared" si="156"/>
        <v>2005</v>
      </c>
      <c r="C5029">
        <f t="shared" si="157"/>
        <v>8</v>
      </c>
      <c r="D5029" s="1">
        <v>2304.3000000000002</v>
      </c>
    </row>
    <row r="5030" spans="1:4" x14ac:dyDescent="0.25">
      <c r="A5030" t="s">
        <v>5031</v>
      </c>
      <c r="B5030">
        <f t="shared" si="156"/>
        <v>2005</v>
      </c>
      <c r="C5030">
        <f t="shared" si="157"/>
        <v>9</v>
      </c>
      <c r="D5030" s="1">
        <v>2302.7800000000002</v>
      </c>
    </row>
    <row r="5031" spans="1:4" x14ac:dyDescent="0.25">
      <c r="A5031" t="s">
        <v>5032</v>
      </c>
      <c r="B5031">
        <f t="shared" si="156"/>
        <v>2005</v>
      </c>
      <c r="C5031">
        <f t="shared" si="157"/>
        <v>9</v>
      </c>
      <c r="D5031" s="1">
        <v>2298.85</v>
      </c>
    </row>
    <row r="5032" spans="1:4" x14ac:dyDescent="0.25">
      <c r="A5032" t="s">
        <v>5033</v>
      </c>
      <c r="B5032">
        <f t="shared" si="156"/>
        <v>2005</v>
      </c>
      <c r="C5032">
        <f t="shared" si="157"/>
        <v>9</v>
      </c>
      <c r="D5032" s="1">
        <v>2295.31</v>
      </c>
    </row>
    <row r="5033" spans="1:4" x14ac:dyDescent="0.25">
      <c r="A5033" t="s">
        <v>5034</v>
      </c>
      <c r="B5033">
        <f t="shared" si="156"/>
        <v>2005</v>
      </c>
      <c r="C5033">
        <f t="shared" si="157"/>
        <v>9</v>
      </c>
      <c r="D5033" s="1">
        <v>2295.31</v>
      </c>
    </row>
    <row r="5034" spans="1:4" x14ac:dyDescent="0.25">
      <c r="A5034" t="s">
        <v>5035</v>
      </c>
      <c r="B5034">
        <f t="shared" si="156"/>
        <v>2005</v>
      </c>
      <c r="C5034">
        <f t="shared" si="157"/>
        <v>9</v>
      </c>
      <c r="D5034" s="1">
        <v>2295.31</v>
      </c>
    </row>
    <row r="5035" spans="1:4" x14ac:dyDescent="0.25">
      <c r="A5035" t="s">
        <v>5036</v>
      </c>
      <c r="B5035">
        <f t="shared" si="156"/>
        <v>2005</v>
      </c>
      <c r="C5035">
        <f t="shared" si="157"/>
        <v>9</v>
      </c>
      <c r="D5035" s="1">
        <v>2295.31</v>
      </c>
    </row>
    <row r="5036" spans="1:4" x14ac:dyDescent="0.25">
      <c r="A5036" t="s">
        <v>5037</v>
      </c>
      <c r="B5036">
        <f t="shared" si="156"/>
        <v>2005</v>
      </c>
      <c r="C5036">
        <f t="shared" si="157"/>
        <v>9</v>
      </c>
      <c r="D5036" s="1">
        <v>2286.61</v>
      </c>
    </row>
    <row r="5037" spans="1:4" x14ac:dyDescent="0.25">
      <c r="A5037" t="s">
        <v>5038</v>
      </c>
      <c r="B5037">
        <f t="shared" si="156"/>
        <v>2005</v>
      </c>
      <c r="C5037">
        <f t="shared" si="157"/>
        <v>9</v>
      </c>
      <c r="D5037" s="1">
        <v>2279.9499999999998</v>
      </c>
    </row>
    <row r="5038" spans="1:4" x14ac:dyDescent="0.25">
      <c r="A5038" t="s">
        <v>5039</v>
      </c>
      <c r="B5038">
        <f t="shared" si="156"/>
        <v>2005</v>
      </c>
      <c r="C5038">
        <f t="shared" si="157"/>
        <v>9</v>
      </c>
      <c r="D5038" s="1">
        <v>2289.3000000000002</v>
      </c>
    </row>
    <row r="5039" spans="1:4" x14ac:dyDescent="0.25">
      <c r="A5039" t="s">
        <v>5040</v>
      </c>
      <c r="B5039">
        <f t="shared" si="156"/>
        <v>2005</v>
      </c>
      <c r="C5039">
        <f t="shared" si="157"/>
        <v>9</v>
      </c>
      <c r="D5039" s="1">
        <v>2305.09</v>
      </c>
    </row>
    <row r="5040" spans="1:4" x14ac:dyDescent="0.25">
      <c r="A5040" t="s">
        <v>5041</v>
      </c>
      <c r="B5040">
        <f t="shared" si="156"/>
        <v>2005</v>
      </c>
      <c r="C5040">
        <f t="shared" si="157"/>
        <v>9</v>
      </c>
      <c r="D5040" s="1">
        <v>2305.09</v>
      </c>
    </row>
    <row r="5041" spans="1:4" x14ac:dyDescent="0.25">
      <c r="A5041" t="s">
        <v>5042</v>
      </c>
      <c r="B5041">
        <f t="shared" si="156"/>
        <v>2005</v>
      </c>
      <c r="C5041">
        <f t="shared" si="157"/>
        <v>9</v>
      </c>
      <c r="D5041" s="1">
        <v>2305.09</v>
      </c>
    </row>
    <row r="5042" spans="1:4" x14ac:dyDescent="0.25">
      <c r="A5042" t="s">
        <v>5043</v>
      </c>
      <c r="B5042">
        <f t="shared" si="156"/>
        <v>2005</v>
      </c>
      <c r="C5042">
        <f t="shared" si="157"/>
        <v>9</v>
      </c>
      <c r="D5042" s="1">
        <v>2306.71</v>
      </c>
    </row>
    <row r="5043" spans="1:4" x14ac:dyDescent="0.25">
      <c r="A5043" t="s">
        <v>5044</v>
      </c>
      <c r="B5043">
        <f t="shared" si="156"/>
        <v>2005</v>
      </c>
      <c r="C5043">
        <f t="shared" si="157"/>
        <v>9</v>
      </c>
      <c r="D5043" s="1">
        <v>2295.02</v>
      </c>
    </row>
    <row r="5044" spans="1:4" x14ac:dyDescent="0.25">
      <c r="A5044" t="s">
        <v>5045</v>
      </c>
      <c r="B5044">
        <f t="shared" si="156"/>
        <v>2005</v>
      </c>
      <c r="C5044">
        <f t="shared" si="157"/>
        <v>9</v>
      </c>
      <c r="D5044" s="1">
        <v>2290.02</v>
      </c>
    </row>
    <row r="5045" spans="1:4" x14ac:dyDescent="0.25">
      <c r="A5045" t="s">
        <v>5046</v>
      </c>
      <c r="B5045">
        <f t="shared" si="156"/>
        <v>2005</v>
      </c>
      <c r="C5045">
        <f t="shared" si="157"/>
        <v>9</v>
      </c>
      <c r="D5045" s="1">
        <v>2299.8200000000002</v>
      </c>
    </row>
    <row r="5046" spans="1:4" x14ac:dyDescent="0.25">
      <c r="A5046" t="s">
        <v>5047</v>
      </c>
      <c r="B5046">
        <f t="shared" si="156"/>
        <v>2005</v>
      </c>
      <c r="C5046">
        <f t="shared" si="157"/>
        <v>9</v>
      </c>
      <c r="D5046" s="1">
        <v>2301.9899999999998</v>
      </c>
    </row>
    <row r="5047" spans="1:4" x14ac:dyDescent="0.25">
      <c r="A5047" t="s">
        <v>5048</v>
      </c>
      <c r="B5047">
        <f t="shared" si="156"/>
        <v>2005</v>
      </c>
      <c r="C5047">
        <f t="shared" si="157"/>
        <v>9</v>
      </c>
      <c r="D5047" s="1">
        <v>2301.9899999999998</v>
      </c>
    </row>
    <row r="5048" spans="1:4" x14ac:dyDescent="0.25">
      <c r="A5048" t="s">
        <v>5049</v>
      </c>
      <c r="B5048">
        <f t="shared" si="156"/>
        <v>2005</v>
      </c>
      <c r="C5048">
        <f t="shared" si="157"/>
        <v>9</v>
      </c>
      <c r="D5048" s="1">
        <v>2301.9899999999998</v>
      </c>
    </row>
    <row r="5049" spans="1:4" x14ac:dyDescent="0.25">
      <c r="A5049" t="s">
        <v>5050</v>
      </c>
      <c r="B5049">
        <f t="shared" si="156"/>
        <v>2005</v>
      </c>
      <c r="C5049">
        <f t="shared" si="157"/>
        <v>9</v>
      </c>
      <c r="D5049" s="1">
        <v>2295.5700000000002</v>
      </c>
    </row>
    <row r="5050" spans="1:4" x14ac:dyDescent="0.25">
      <c r="A5050" t="s">
        <v>5051</v>
      </c>
      <c r="B5050">
        <f t="shared" si="156"/>
        <v>2005</v>
      </c>
      <c r="C5050">
        <f t="shared" si="157"/>
        <v>9</v>
      </c>
      <c r="D5050" s="1">
        <v>2300.58</v>
      </c>
    </row>
    <row r="5051" spans="1:4" x14ac:dyDescent="0.25">
      <c r="A5051" t="s">
        <v>5052</v>
      </c>
      <c r="B5051">
        <f t="shared" si="156"/>
        <v>2005</v>
      </c>
      <c r="C5051">
        <f t="shared" si="157"/>
        <v>9</v>
      </c>
      <c r="D5051" s="1">
        <v>2291.0500000000002</v>
      </c>
    </row>
    <row r="5052" spans="1:4" x14ac:dyDescent="0.25">
      <c r="A5052" t="s">
        <v>5053</v>
      </c>
      <c r="B5052">
        <f t="shared" si="156"/>
        <v>2005</v>
      </c>
      <c r="C5052">
        <f t="shared" si="157"/>
        <v>9</v>
      </c>
      <c r="D5052" s="1">
        <v>2292.59</v>
      </c>
    </row>
    <row r="5053" spans="1:4" x14ac:dyDescent="0.25">
      <c r="A5053" t="s">
        <v>5054</v>
      </c>
      <c r="B5053">
        <f t="shared" si="156"/>
        <v>2005</v>
      </c>
      <c r="C5053">
        <f t="shared" si="157"/>
        <v>9</v>
      </c>
      <c r="D5053" s="1">
        <v>2290.0300000000002</v>
      </c>
    </row>
    <row r="5054" spans="1:4" x14ac:dyDescent="0.25">
      <c r="A5054" t="s">
        <v>5055</v>
      </c>
      <c r="B5054">
        <f t="shared" si="156"/>
        <v>2005</v>
      </c>
      <c r="C5054">
        <f t="shared" si="157"/>
        <v>9</v>
      </c>
      <c r="D5054" s="1">
        <v>2290.0300000000002</v>
      </c>
    </row>
    <row r="5055" spans="1:4" x14ac:dyDescent="0.25">
      <c r="A5055" t="s">
        <v>5056</v>
      </c>
      <c r="B5055">
        <f t="shared" si="156"/>
        <v>2005</v>
      </c>
      <c r="C5055">
        <f t="shared" si="157"/>
        <v>9</v>
      </c>
      <c r="D5055" s="1">
        <v>2290.0300000000002</v>
      </c>
    </row>
    <row r="5056" spans="1:4" x14ac:dyDescent="0.25">
      <c r="A5056" t="s">
        <v>5057</v>
      </c>
      <c r="B5056">
        <f t="shared" si="156"/>
        <v>2005</v>
      </c>
      <c r="C5056">
        <f t="shared" si="157"/>
        <v>9</v>
      </c>
      <c r="D5056" s="1">
        <v>2289.1799999999998</v>
      </c>
    </row>
    <row r="5057" spans="1:4" x14ac:dyDescent="0.25">
      <c r="A5057" t="s">
        <v>5058</v>
      </c>
      <c r="B5057">
        <f t="shared" si="156"/>
        <v>2005</v>
      </c>
      <c r="C5057">
        <f t="shared" si="157"/>
        <v>9</v>
      </c>
      <c r="D5057" s="1">
        <v>2290.7399999999998</v>
      </c>
    </row>
    <row r="5058" spans="1:4" x14ac:dyDescent="0.25">
      <c r="A5058" t="s">
        <v>5059</v>
      </c>
      <c r="B5058">
        <f t="shared" si="156"/>
        <v>2005</v>
      </c>
      <c r="C5058">
        <f t="shared" si="157"/>
        <v>9</v>
      </c>
      <c r="D5058" s="1">
        <v>2293.29</v>
      </c>
    </row>
    <row r="5059" spans="1:4" x14ac:dyDescent="0.25">
      <c r="A5059" t="s">
        <v>5060</v>
      </c>
      <c r="B5059">
        <f t="shared" si="156"/>
        <v>2005</v>
      </c>
      <c r="C5059">
        <f t="shared" si="157"/>
        <v>9</v>
      </c>
      <c r="D5059" s="1">
        <v>2289.61</v>
      </c>
    </row>
    <row r="5060" spans="1:4" x14ac:dyDescent="0.25">
      <c r="A5060" t="s">
        <v>5061</v>
      </c>
      <c r="B5060">
        <f t="shared" ref="B5060:B5123" si="158">LEFT(A5060,4)*1</f>
        <v>2005</v>
      </c>
      <c r="C5060">
        <f t="shared" ref="C5060:C5123" si="159">MID(A5060,6,2)*1</f>
        <v>10</v>
      </c>
      <c r="D5060" s="1">
        <v>2288.2199999999998</v>
      </c>
    </row>
    <row r="5061" spans="1:4" x14ac:dyDescent="0.25">
      <c r="A5061" t="s">
        <v>5062</v>
      </c>
      <c r="B5061">
        <f t="shared" si="158"/>
        <v>2005</v>
      </c>
      <c r="C5061">
        <f t="shared" si="159"/>
        <v>10</v>
      </c>
      <c r="D5061" s="1">
        <v>2288.2199999999998</v>
      </c>
    </row>
    <row r="5062" spans="1:4" x14ac:dyDescent="0.25">
      <c r="A5062" t="s">
        <v>5063</v>
      </c>
      <c r="B5062">
        <f t="shared" si="158"/>
        <v>2005</v>
      </c>
      <c r="C5062">
        <f t="shared" si="159"/>
        <v>10</v>
      </c>
      <c r="D5062" s="1">
        <v>2288.2199999999998</v>
      </c>
    </row>
    <row r="5063" spans="1:4" x14ac:dyDescent="0.25">
      <c r="A5063" t="s">
        <v>5064</v>
      </c>
      <c r="B5063">
        <f t="shared" si="158"/>
        <v>2005</v>
      </c>
      <c r="C5063">
        <f t="shared" si="159"/>
        <v>10</v>
      </c>
      <c r="D5063" s="1">
        <v>2289.13</v>
      </c>
    </row>
    <row r="5064" spans="1:4" x14ac:dyDescent="0.25">
      <c r="A5064" t="s">
        <v>5065</v>
      </c>
      <c r="B5064">
        <f t="shared" si="158"/>
        <v>2005</v>
      </c>
      <c r="C5064">
        <f t="shared" si="159"/>
        <v>10</v>
      </c>
      <c r="D5064" s="1">
        <v>2289.79</v>
      </c>
    </row>
    <row r="5065" spans="1:4" x14ac:dyDescent="0.25">
      <c r="A5065" t="s">
        <v>5066</v>
      </c>
      <c r="B5065">
        <f t="shared" si="158"/>
        <v>2005</v>
      </c>
      <c r="C5065">
        <f t="shared" si="159"/>
        <v>10</v>
      </c>
      <c r="D5065" s="1">
        <v>2294.12</v>
      </c>
    </row>
    <row r="5066" spans="1:4" x14ac:dyDescent="0.25">
      <c r="A5066" t="s">
        <v>5067</v>
      </c>
      <c r="B5066">
        <f t="shared" si="158"/>
        <v>2005</v>
      </c>
      <c r="C5066">
        <f t="shared" si="159"/>
        <v>10</v>
      </c>
      <c r="D5066" s="1">
        <v>2302.79</v>
      </c>
    </row>
    <row r="5067" spans="1:4" x14ac:dyDescent="0.25">
      <c r="A5067" t="s">
        <v>5068</v>
      </c>
      <c r="B5067">
        <f t="shared" si="158"/>
        <v>2005</v>
      </c>
      <c r="C5067">
        <f t="shared" si="159"/>
        <v>10</v>
      </c>
      <c r="D5067" s="1">
        <v>2303.0100000000002</v>
      </c>
    </row>
    <row r="5068" spans="1:4" x14ac:dyDescent="0.25">
      <c r="A5068" t="s">
        <v>5069</v>
      </c>
      <c r="B5068">
        <f t="shared" si="158"/>
        <v>2005</v>
      </c>
      <c r="C5068">
        <f t="shared" si="159"/>
        <v>10</v>
      </c>
      <c r="D5068" s="1">
        <v>2303.0100000000002</v>
      </c>
    </row>
    <row r="5069" spans="1:4" x14ac:dyDescent="0.25">
      <c r="A5069" t="s">
        <v>5070</v>
      </c>
      <c r="B5069">
        <f t="shared" si="158"/>
        <v>2005</v>
      </c>
      <c r="C5069">
        <f t="shared" si="159"/>
        <v>10</v>
      </c>
      <c r="D5069" s="1">
        <v>2303.0100000000002</v>
      </c>
    </row>
    <row r="5070" spans="1:4" x14ac:dyDescent="0.25">
      <c r="A5070" t="s">
        <v>5071</v>
      </c>
      <c r="B5070">
        <f t="shared" si="158"/>
        <v>2005</v>
      </c>
      <c r="C5070">
        <f t="shared" si="159"/>
        <v>10</v>
      </c>
      <c r="D5070" s="1">
        <v>2303.0100000000002</v>
      </c>
    </row>
    <row r="5071" spans="1:4" x14ac:dyDescent="0.25">
      <c r="A5071" t="s">
        <v>5072</v>
      </c>
      <c r="B5071">
        <f t="shared" si="158"/>
        <v>2005</v>
      </c>
      <c r="C5071">
        <f t="shared" si="159"/>
        <v>10</v>
      </c>
      <c r="D5071" s="1">
        <v>2299.94</v>
      </c>
    </row>
    <row r="5072" spans="1:4" x14ac:dyDescent="0.25">
      <c r="A5072" t="s">
        <v>5073</v>
      </c>
      <c r="B5072">
        <f t="shared" si="158"/>
        <v>2005</v>
      </c>
      <c r="C5072">
        <f t="shared" si="159"/>
        <v>10</v>
      </c>
      <c r="D5072" s="1">
        <v>2299.4699999999998</v>
      </c>
    </row>
    <row r="5073" spans="1:4" x14ac:dyDescent="0.25">
      <c r="A5073" t="s">
        <v>5074</v>
      </c>
      <c r="B5073">
        <f t="shared" si="158"/>
        <v>2005</v>
      </c>
      <c r="C5073">
        <f t="shared" si="159"/>
        <v>10</v>
      </c>
      <c r="D5073" s="1">
        <v>2298.9899999999998</v>
      </c>
    </row>
    <row r="5074" spans="1:4" x14ac:dyDescent="0.25">
      <c r="A5074" t="s">
        <v>5075</v>
      </c>
      <c r="B5074">
        <f t="shared" si="158"/>
        <v>2005</v>
      </c>
      <c r="C5074">
        <f t="shared" si="159"/>
        <v>10</v>
      </c>
      <c r="D5074" s="1">
        <v>2294.75</v>
      </c>
    </row>
    <row r="5075" spans="1:4" x14ac:dyDescent="0.25">
      <c r="A5075" t="s">
        <v>5076</v>
      </c>
      <c r="B5075">
        <f t="shared" si="158"/>
        <v>2005</v>
      </c>
      <c r="C5075">
        <f t="shared" si="159"/>
        <v>10</v>
      </c>
      <c r="D5075" s="1">
        <v>2294.75</v>
      </c>
    </row>
    <row r="5076" spans="1:4" x14ac:dyDescent="0.25">
      <c r="A5076" t="s">
        <v>5077</v>
      </c>
      <c r="B5076">
        <f t="shared" si="158"/>
        <v>2005</v>
      </c>
      <c r="C5076">
        <f t="shared" si="159"/>
        <v>10</v>
      </c>
      <c r="D5076" s="1">
        <v>2294.75</v>
      </c>
    </row>
    <row r="5077" spans="1:4" x14ac:dyDescent="0.25">
      <c r="A5077" t="s">
        <v>5078</v>
      </c>
      <c r="B5077">
        <f t="shared" si="158"/>
        <v>2005</v>
      </c>
      <c r="C5077">
        <f t="shared" si="159"/>
        <v>10</v>
      </c>
      <c r="D5077" s="1">
        <v>2294.75</v>
      </c>
    </row>
    <row r="5078" spans="1:4" x14ac:dyDescent="0.25">
      <c r="A5078" t="s">
        <v>5079</v>
      </c>
      <c r="B5078">
        <f t="shared" si="158"/>
        <v>2005</v>
      </c>
      <c r="C5078">
        <f t="shared" si="159"/>
        <v>10</v>
      </c>
      <c r="D5078" s="1">
        <v>2288.69</v>
      </c>
    </row>
    <row r="5079" spans="1:4" x14ac:dyDescent="0.25">
      <c r="A5079" t="s">
        <v>5080</v>
      </c>
      <c r="B5079">
        <f t="shared" si="158"/>
        <v>2005</v>
      </c>
      <c r="C5079">
        <f t="shared" si="159"/>
        <v>10</v>
      </c>
      <c r="D5079" s="1">
        <v>2283.96</v>
      </c>
    </row>
    <row r="5080" spans="1:4" x14ac:dyDescent="0.25">
      <c r="A5080" t="s">
        <v>5081</v>
      </c>
      <c r="B5080">
        <f t="shared" si="158"/>
        <v>2005</v>
      </c>
      <c r="C5080">
        <f t="shared" si="159"/>
        <v>10</v>
      </c>
      <c r="D5080" s="1">
        <v>2289.15</v>
      </c>
    </row>
    <row r="5081" spans="1:4" x14ac:dyDescent="0.25">
      <c r="A5081" t="s">
        <v>5082</v>
      </c>
      <c r="B5081">
        <f t="shared" si="158"/>
        <v>2005</v>
      </c>
      <c r="C5081">
        <f t="shared" si="159"/>
        <v>10</v>
      </c>
      <c r="D5081" s="1">
        <v>2288.69</v>
      </c>
    </row>
    <row r="5082" spans="1:4" x14ac:dyDescent="0.25">
      <c r="A5082" t="s">
        <v>5083</v>
      </c>
      <c r="B5082">
        <f t="shared" si="158"/>
        <v>2005</v>
      </c>
      <c r="C5082">
        <f t="shared" si="159"/>
        <v>10</v>
      </c>
      <c r="D5082" s="1">
        <v>2288.69</v>
      </c>
    </row>
    <row r="5083" spans="1:4" x14ac:dyDescent="0.25">
      <c r="A5083" t="s">
        <v>5084</v>
      </c>
      <c r="B5083">
        <f t="shared" si="158"/>
        <v>2005</v>
      </c>
      <c r="C5083">
        <f t="shared" si="159"/>
        <v>10</v>
      </c>
      <c r="D5083" s="1">
        <v>2288.69</v>
      </c>
    </row>
    <row r="5084" spans="1:4" x14ac:dyDescent="0.25">
      <c r="A5084" t="s">
        <v>5085</v>
      </c>
      <c r="B5084">
        <f t="shared" si="158"/>
        <v>2005</v>
      </c>
      <c r="C5084">
        <f t="shared" si="159"/>
        <v>10</v>
      </c>
      <c r="D5084" s="1">
        <v>2285.37</v>
      </c>
    </row>
    <row r="5085" spans="1:4" x14ac:dyDescent="0.25">
      <c r="A5085" t="s">
        <v>5086</v>
      </c>
      <c r="B5085">
        <f t="shared" si="158"/>
        <v>2005</v>
      </c>
      <c r="C5085">
        <f t="shared" si="159"/>
        <v>10</v>
      </c>
      <c r="D5085" s="1">
        <v>2284.0500000000002</v>
      </c>
    </row>
    <row r="5086" spans="1:4" x14ac:dyDescent="0.25">
      <c r="A5086" t="s">
        <v>5087</v>
      </c>
      <c r="B5086">
        <f t="shared" si="158"/>
        <v>2005</v>
      </c>
      <c r="C5086">
        <f t="shared" si="159"/>
        <v>10</v>
      </c>
      <c r="D5086" s="1">
        <v>2288.52</v>
      </c>
    </row>
    <row r="5087" spans="1:4" x14ac:dyDescent="0.25">
      <c r="A5087" t="s">
        <v>5088</v>
      </c>
      <c r="B5087">
        <f t="shared" si="158"/>
        <v>2005</v>
      </c>
      <c r="C5087">
        <f t="shared" si="159"/>
        <v>10</v>
      </c>
      <c r="D5087" s="1">
        <v>2289.87</v>
      </c>
    </row>
    <row r="5088" spans="1:4" x14ac:dyDescent="0.25">
      <c r="A5088" t="s">
        <v>5089</v>
      </c>
      <c r="B5088">
        <f t="shared" si="158"/>
        <v>2005</v>
      </c>
      <c r="C5088">
        <f t="shared" si="159"/>
        <v>10</v>
      </c>
      <c r="D5088" s="1">
        <v>2289.5700000000002</v>
      </c>
    </row>
    <row r="5089" spans="1:4" x14ac:dyDescent="0.25">
      <c r="A5089" t="s">
        <v>5090</v>
      </c>
      <c r="B5089">
        <f t="shared" si="158"/>
        <v>2005</v>
      </c>
      <c r="C5089">
        <f t="shared" si="159"/>
        <v>10</v>
      </c>
      <c r="D5089" s="1">
        <v>2289.5700000000002</v>
      </c>
    </row>
    <row r="5090" spans="1:4" x14ac:dyDescent="0.25">
      <c r="A5090" t="s">
        <v>5091</v>
      </c>
      <c r="B5090">
        <f t="shared" si="158"/>
        <v>2005</v>
      </c>
      <c r="C5090">
        <f t="shared" si="159"/>
        <v>10</v>
      </c>
      <c r="D5090" s="1">
        <v>2289.5700000000002</v>
      </c>
    </row>
    <row r="5091" spans="1:4" x14ac:dyDescent="0.25">
      <c r="A5091" t="s">
        <v>5092</v>
      </c>
      <c r="B5091">
        <f t="shared" si="158"/>
        <v>2005</v>
      </c>
      <c r="C5091">
        <f t="shared" si="159"/>
        <v>11</v>
      </c>
      <c r="D5091" s="1">
        <v>2287.5100000000002</v>
      </c>
    </row>
    <row r="5092" spans="1:4" x14ac:dyDescent="0.25">
      <c r="A5092" t="s">
        <v>5093</v>
      </c>
      <c r="B5092">
        <f t="shared" si="158"/>
        <v>2005</v>
      </c>
      <c r="C5092">
        <f t="shared" si="159"/>
        <v>11</v>
      </c>
      <c r="D5092" s="1">
        <v>2285.83</v>
      </c>
    </row>
    <row r="5093" spans="1:4" x14ac:dyDescent="0.25">
      <c r="A5093" t="s">
        <v>5094</v>
      </c>
      <c r="B5093">
        <f t="shared" si="158"/>
        <v>2005</v>
      </c>
      <c r="C5093">
        <f t="shared" si="159"/>
        <v>11</v>
      </c>
      <c r="D5093" s="1">
        <v>2285.2399999999998</v>
      </c>
    </row>
    <row r="5094" spans="1:4" x14ac:dyDescent="0.25">
      <c r="A5094" t="s">
        <v>5095</v>
      </c>
      <c r="B5094">
        <f t="shared" si="158"/>
        <v>2005</v>
      </c>
      <c r="C5094">
        <f t="shared" si="159"/>
        <v>11</v>
      </c>
      <c r="D5094" s="1">
        <v>2283.7800000000002</v>
      </c>
    </row>
    <row r="5095" spans="1:4" x14ac:dyDescent="0.25">
      <c r="A5095" t="s">
        <v>5096</v>
      </c>
      <c r="B5095">
        <f t="shared" si="158"/>
        <v>2005</v>
      </c>
      <c r="C5095">
        <f t="shared" si="159"/>
        <v>11</v>
      </c>
      <c r="D5095" s="1">
        <v>2282.7600000000002</v>
      </c>
    </row>
    <row r="5096" spans="1:4" x14ac:dyDescent="0.25">
      <c r="A5096" t="s">
        <v>5097</v>
      </c>
      <c r="B5096">
        <f t="shared" si="158"/>
        <v>2005</v>
      </c>
      <c r="C5096">
        <f t="shared" si="159"/>
        <v>11</v>
      </c>
      <c r="D5096" s="1">
        <v>2282.7600000000002</v>
      </c>
    </row>
    <row r="5097" spans="1:4" x14ac:dyDescent="0.25">
      <c r="A5097" t="s">
        <v>5098</v>
      </c>
      <c r="B5097">
        <f t="shared" si="158"/>
        <v>2005</v>
      </c>
      <c r="C5097">
        <f t="shared" si="159"/>
        <v>11</v>
      </c>
      <c r="D5097" s="1">
        <v>2282.7600000000002</v>
      </c>
    </row>
    <row r="5098" spans="1:4" x14ac:dyDescent="0.25">
      <c r="A5098" t="s">
        <v>5099</v>
      </c>
      <c r="B5098">
        <f t="shared" si="158"/>
        <v>2005</v>
      </c>
      <c r="C5098">
        <f t="shared" si="159"/>
        <v>11</v>
      </c>
      <c r="D5098" s="1">
        <v>2282.7600000000002</v>
      </c>
    </row>
    <row r="5099" spans="1:4" x14ac:dyDescent="0.25">
      <c r="A5099" t="s">
        <v>5100</v>
      </c>
      <c r="B5099">
        <f t="shared" si="158"/>
        <v>2005</v>
      </c>
      <c r="C5099">
        <f t="shared" si="159"/>
        <v>11</v>
      </c>
      <c r="D5099" s="1">
        <v>2282.67</v>
      </c>
    </row>
    <row r="5100" spans="1:4" x14ac:dyDescent="0.25">
      <c r="A5100" t="s">
        <v>5101</v>
      </c>
      <c r="B5100">
        <f t="shared" si="158"/>
        <v>2005</v>
      </c>
      <c r="C5100">
        <f t="shared" si="159"/>
        <v>11</v>
      </c>
      <c r="D5100" s="1">
        <v>2280.94</v>
      </c>
    </row>
    <row r="5101" spans="1:4" x14ac:dyDescent="0.25">
      <c r="A5101" t="s">
        <v>5102</v>
      </c>
      <c r="B5101">
        <f t="shared" si="158"/>
        <v>2005</v>
      </c>
      <c r="C5101">
        <f t="shared" si="159"/>
        <v>11</v>
      </c>
      <c r="D5101" s="1">
        <v>2280.19</v>
      </c>
    </row>
    <row r="5102" spans="1:4" x14ac:dyDescent="0.25">
      <c r="A5102" t="s">
        <v>5103</v>
      </c>
      <c r="B5102">
        <f t="shared" si="158"/>
        <v>2005</v>
      </c>
      <c r="C5102">
        <f t="shared" si="159"/>
        <v>11</v>
      </c>
      <c r="D5102" s="1">
        <v>2280.19</v>
      </c>
    </row>
    <row r="5103" spans="1:4" x14ac:dyDescent="0.25">
      <c r="A5103" t="s">
        <v>5104</v>
      </c>
      <c r="B5103">
        <f t="shared" si="158"/>
        <v>2005</v>
      </c>
      <c r="C5103">
        <f t="shared" si="159"/>
        <v>11</v>
      </c>
      <c r="D5103" s="1">
        <v>2280.19</v>
      </c>
    </row>
    <row r="5104" spans="1:4" x14ac:dyDescent="0.25">
      <c r="A5104" t="s">
        <v>5105</v>
      </c>
      <c r="B5104">
        <f t="shared" si="158"/>
        <v>2005</v>
      </c>
      <c r="C5104">
        <f t="shared" si="159"/>
        <v>11</v>
      </c>
      <c r="D5104" s="1">
        <v>2280.19</v>
      </c>
    </row>
    <row r="5105" spans="1:4" x14ac:dyDescent="0.25">
      <c r="A5105" t="s">
        <v>5106</v>
      </c>
      <c r="B5105">
        <f t="shared" si="158"/>
        <v>2005</v>
      </c>
      <c r="C5105">
        <f t="shared" si="159"/>
        <v>11</v>
      </c>
      <c r="D5105" s="1">
        <v>2280.19</v>
      </c>
    </row>
    <row r="5106" spans="1:4" x14ac:dyDescent="0.25">
      <c r="A5106" t="s">
        <v>5107</v>
      </c>
      <c r="B5106">
        <f t="shared" si="158"/>
        <v>2005</v>
      </c>
      <c r="C5106">
        <f t="shared" si="159"/>
        <v>11</v>
      </c>
      <c r="D5106" s="1">
        <v>2280.4299999999998</v>
      </c>
    </row>
    <row r="5107" spans="1:4" x14ac:dyDescent="0.25">
      <c r="A5107" t="s">
        <v>5108</v>
      </c>
      <c r="B5107">
        <f t="shared" si="158"/>
        <v>2005</v>
      </c>
      <c r="C5107">
        <f t="shared" si="159"/>
        <v>11</v>
      </c>
      <c r="D5107" s="1">
        <v>2278.23</v>
      </c>
    </row>
    <row r="5108" spans="1:4" x14ac:dyDescent="0.25">
      <c r="A5108" t="s">
        <v>5109</v>
      </c>
      <c r="B5108">
        <f t="shared" si="158"/>
        <v>2005</v>
      </c>
      <c r="C5108">
        <f t="shared" si="159"/>
        <v>11</v>
      </c>
      <c r="D5108" s="1">
        <v>2277.9899999999998</v>
      </c>
    </row>
    <row r="5109" spans="1:4" x14ac:dyDescent="0.25">
      <c r="A5109" t="s">
        <v>5110</v>
      </c>
      <c r="B5109">
        <f t="shared" si="158"/>
        <v>2005</v>
      </c>
      <c r="C5109">
        <f t="shared" si="159"/>
        <v>11</v>
      </c>
      <c r="D5109" s="1">
        <v>2277.73</v>
      </c>
    </row>
    <row r="5110" spans="1:4" x14ac:dyDescent="0.25">
      <c r="A5110" t="s">
        <v>5111</v>
      </c>
      <c r="B5110">
        <f t="shared" si="158"/>
        <v>2005</v>
      </c>
      <c r="C5110">
        <f t="shared" si="159"/>
        <v>11</v>
      </c>
      <c r="D5110" s="1">
        <v>2277.73</v>
      </c>
    </row>
    <row r="5111" spans="1:4" x14ac:dyDescent="0.25">
      <c r="A5111" t="s">
        <v>5112</v>
      </c>
      <c r="B5111">
        <f t="shared" si="158"/>
        <v>2005</v>
      </c>
      <c r="C5111">
        <f t="shared" si="159"/>
        <v>11</v>
      </c>
      <c r="D5111" s="1">
        <v>2277.73</v>
      </c>
    </row>
    <row r="5112" spans="1:4" x14ac:dyDescent="0.25">
      <c r="A5112" t="s">
        <v>5113</v>
      </c>
      <c r="B5112">
        <f t="shared" si="158"/>
        <v>2005</v>
      </c>
      <c r="C5112">
        <f t="shared" si="159"/>
        <v>11</v>
      </c>
      <c r="D5112" s="1">
        <v>2276.64</v>
      </c>
    </row>
    <row r="5113" spans="1:4" x14ac:dyDescent="0.25">
      <c r="A5113" t="s">
        <v>5114</v>
      </c>
      <c r="B5113">
        <f t="shared" si="158"/>
        <v>2005</v>
      </c>
      <c r="C5113">
        <f t="shared" si="159"/>
        <v>11</v>
      </c>
      <c r="D5113" s="1">
        <v>2278.48</v>
      </c>
    </row>
    <row r="5114" spans="1:4" x14ac:dyDescent="0.25">
      <c r="A5114" t="s">
        <v>5115</v>
      </c>
      <c r="B5114">
        <f t="shared" si="158"/>
        <v>2005</v>
      </c>
      <c r="C5114">
        <f t="shared" si="159"/>
        <v>11</v>
      </c>
      <c r="D5114" s="1">
        <v>2277.92</v>
      </c>
    </row>
    <row r="5115" spans="1:4" x14ac:dyDescent="0.25">
      <c r="A5115" t="s">
        <v>5116</v>
      </c>
      <c r="B5115">
        <f t="shared" si="158"/>
        <v>2005</v>
      </c>
      <c r="C5115">
        <f t="shared" si="159"/>
        <v>11</v>
      </c>
      <c r="D5115" s="1">
        <v>2277.92</v>
      </c>
    </row>
    <row r="5116" spans="1:4" x14ac:dyDescent="0.25">
      <c r="A5116" t="s">
        <v>5117</v>
      </c>
      <c r="B5116">
        <f t="shared" si="158"/>
        <v>2005</v>
      </c>
      <c r="C5116">
        <f t="shared" si="159"/>
        <v>11</v>
      </c>
      <c r="D5116" s="1">
        <v>2275.4</v>
      </c>
    </row>
    <row r="5117" spans="1:4" x14ac:dyDescent="0.25">
      <c r="A5117" t="s">
        <v>5118</v>
      </c>
      <c r="B5117">
        <f t="shared" si="158"/>
        <v>2005</v>
      </c>
      <c r="C5117">
        <f t="shared" si="159"/>
        <v>11</v>
      </c>
      <c r="D5117" s="1">
        <v>2275.4</v>
      </c>
    </row>
    <row r="5118" spans="1:4" x14ac:dyDescent="0.25">
      <c r="A5118" t="s">
        <v>5119</v>
      </c>
      <c r="B5118">
        <f t="shared" si="158"/>
        <v>2005</v>
      </c>
      <c r="C5118">
        <f t="shared" si="159"/>
        <v>11</v>
      </c>
      <c r="D5118" s="1">
        <v>2275.4</v>
      </c>
    </row>
    <row r="5119" spans="1:4" x14ac:dyDescent="0.25">
      <c r="A5119" t="s">
        <v>5120</v>
      </c>
      <c r="B5119">
        <f t="shared" si="158"/>
        <v>2005</v>
      </c>
      <c r="C5119">
        <f t="shared" si="159"/>
        <v>11</v>
      </c>
      <c r="D5119" s="1">
        <v>2273.08</v>
      </c>
    </row>
    <row r="5120" spans="1:4" x14ac:dyDescent="0.25">
      <c r="A5120" t="s">
        <v>5121</v>
      </c>
      <c r="B5120">
        <f t="shared" si="158"/>
        <v>2005</v>
      </c>
      <c r="C5120">
        <f t="shared" si="159"/>
        <v>11</v>
      </c>
      <c r="D5120" s="1">
        <v>2274.04</v>
      </c>
    </row>
    <row r="5121" spans="1:4" x14ac:dyDescent="0.25">
      <c r="A5121" t="s">
        <v>5122</v>
      </c>
      <c r="B5121">
        <f t="shared" si="158"/>
        <v>2005</v>
      </c>
      <c r="C5121">
        <f t="shared" si="159"/>
        <v>12</v>
      </c>
      <c r="D5121" s="1">
        <v>2274.71</v>
      </c>
    </row>
    <row r="5122" spans="1:4" x14ac:dyDescent="0.25">
      <c r="A5122" t="s">
        <v>5123</v>
      </c>
      <c r="B5122">
        <f t="shared" si="158"/>
        <v>2005</v>
      </c>
      <c r="C5122">
        <f t="shared" si="159"/>
        <v>12</v>
      </c>
      <c r="D5122" s="1">
        <v>2272.9499999999998</v>
      </c>
    </row>
    <row r="5123" spans="1:4" x14ac:dyDescent="0.25">
      <c r="A5123" t="s">
        <v>5124</v>
      </c>
      <c r="B5123">
        <f t="shared" si="158"/>
        <v>2005</v>
      </c>
      <c r="C5123">
        <f t="shared" si="159"/>
        <v>12</v>
      </c>
      <c r="D5123" s="1">
        <v>2274.39</v>
      </c>
    </row>
    <row r="5124" spans="1:4" x14ac:dyDescent="0.25">
      <c r="A5124" t="s">
        <v>5125</v>
      </c>
      <c r="B5124">
        <f t="shared" ref="B5124:B5187" si="160">LEFT(A5124,4)*1</f>
        <v>2005</v>
      </c>
      <c r="C5124">
        <f t="shared" ref="C5124:C5187" si="161">MID(A5124,6,2)*1</f>
        <v>12</v>
      </c>
      <c r="D5124" s="1">
        <v>2274.39</v>
      </c>
    </row>
    <row r="5125" spans="1:4" x14ac:dyDescent="0.25">
      <c r="A5125" t="s">
        <v>5126</v>
      </c>
      <c r="B5125">
        <f t="shared" si="160"/>
        <v>2005</v>
      </c>
      <c r="C5125">
        <f t="shared" si="161"/>
        <v>12</v>
      </c>
      <c r="D5125" s="1">
        <v>2274.39</v>
      </c>
    </row>
    <row r="5126" spans="1:4" x14ac:dyDescent="0.25">
      <c r="A5126" t="s">
        <v>5127</v>
      </c>
      <c r="B5126">
        <f t="shared" si="160"/>
        <v>2005</v>
      </c>
      <c r="C5126">
        <f t="shared" si="161"/>
        <v>12</v>
      </c>
      <c r="D5126" s="1">
        <v>2274.1</v>
      </c>
    </row>
    <row r="5127" spans="1:4" x14ac:dyDescent="0.25">
      <c r="A5127" t="s">
        <v>5128</v>
      </c>
      <c r="B5127">
        <f t="shared" si="160"/>
        <v>2005</v>
      </c>
      <c r="C5127">
        <f t="shared" si="161"/>
        <v>12</v>
      </c>
      <c r="D5127" s="1">
        <v>2274.19</v>
      </c>
    </row>
    <row r="5128" spans="1:4" x14ac:dyDescent="0.25">
      <c r="A5128" t="s">
        <v>5129</v>
      </c>
      <c r="B5128">
        <f t="shared" si="160"/>
        <v>2005</v>
      </c>
      <c r="C5128">
        <f t="shared" si="161"/>
        <v>12</v>
      </c>
      <c r="D5128" s="1">
        <v>2274.06</v>
      </c>
    </row>
    <row r="5129" spans="1:4" x14ac:dyDescent="0.25">
      <c r="A5129" t="s">
        <v>5130</v>
      </c>
      <c r="B5129">
        <f t="shared" si="160"/>
        <v>2005</v>
      </c>
      <c r="C5129">
        <f t="shared" si="161"/>
        <v>12</v>
      </c>
      <c r="D5129" s="1">
        <v>2274.06</v>
      </c>
    </row>
    <row r="5130" spans="1:4" x14ac:dyDescent="0.25">
      <c r="A5130" t="s">
        <v>5131</v>
      </c>
      <c r="B5130">
        <f t="shared" si="160"/>
        <v>2005</v>
      </c>
      <c r="C5130">
        <f t="shared" si="161"/>
        <v>12</v>
      </c>
      <c r="D5130" s="1">
        <v>2275.09</v>
      </c>
    </row>
    <row r="5131" spans="1:4" x14ac:dyDescent="0.25">
      <c r="A5131" t="s">
        <v>5132</v>
      </c>
      <c r="B5131">
        <f t="shared" si="160"/>
        <v>2005</v>
      </c>
      <c r="C5131">
        <f t="shared" si="161"/>
        <v>12</v>
      </c>
      <c r="D5131" s="1">
        <v>2275.09</v>
      </c>
    </row>
    <row r="5132" spans="1:4" x14ac:dyDescent="0.25">
      <c r="A5132" t="s">
        <v>5133</v>
      </c>
      <c r="B5132">
        <f t="shared" si="160"/>
        <v>2005</v>
      </c>
      <c r="C5132">
        <f t="shared" si="161"/>
        <v>12</v>
      </c>
      <c r="D5132" s="1">
        <v>2275.09</v>
      </c>
    </row>
    <row r="5133" spans="1:4" x14ac:dyDescent="0.25">
      <c r="A5133" t="s">
        <v>5134</v>
      </c>
      <c r="B5133">
        <f t="shared" si="160"/>
        <v>2005</v>
      </c>
      <c r="C5133">
        <f t="shared" si="161"/>
        <v>12</v>
      </c>
      <c r="D5133" s="1">
        <v>2275.4699999999998</v>
      </c>
    </row>
    <row r="5134" spans="1:4" x14ac:dyDescent="0.25">
      <c r="A5134" t="s">
        <v>5135</v>
      </c>
      <c r="B5134">
        <f t="shared" si="160"/>
        <v>2005</v>
      </c>
      <c r="C5134">
        <f t="shared" si="161"/>
        <v>12</v>
      </c>
      <c r="D5134" s="1">
        <v>2275.33</v>
      </c>
    </row>
    <row r="5135" spans="1:4" x14ac:dyDescent="0.25">
      <c r="A5135" t="s">
        <v>5136</v>
      </c>
      <c r="B5135">
        <f t="shared" si="160"/>
        <v>2005</v>
      </c>
      <c r="C5135">
        <f t="shared" si="161"/>
        <v>12</v>
      </c>
      <c r="D5135" s="1">
        <v>2275.4499999999998</v>
      </c>
    </row>
    <row r="5136" spans="1:4" x14ac:dyDescent="0.25">
      <c r="A5136" t="s">
        <v>5137</v>
      </c>
      <c r="B5136">
        <f t="shared" si="160"/>
        <v>2005</v>
      </c>
      <c r="C5136">
        <f t="shared" si="161"/>
        <v>12</v>
      </c>
      <c r="D5136" s="1">
        <v>2276.6999999999998</v>
      </c>
    </row>
    <row r="5137" spans="1:4" x14ac:dyDescent="0.25">
      <c r="A5137" t="s">
        <v>5138</v>
      </c>
      <c r="B5137">
        <f t="shared" si="160"/>
        <v>2005</v>
      </c>
      <c r="C5137">
        <f t="shared" si="161"/>
        <v>12</v>
      </c>
      <c r="D5137" s="1">
        <v>2277.85</v>
      </c>
    </row>
    <row r="5138" spans="1:4" x14ac:dyDescent="0.25">
      <c r="A5138" t="s">
        <v>5139</v>
      </c>
      <c r="B5138">
        <f t="shared" si="160"/>
        <v>2005</v>
      </c>
      <c r="C5138">
        <f t="shared" si="161"/>
        <v>12</v>
      </c>
      <c r="D5138" s="1">
        <v>2277.85</v>
      </c>
    </row>
    <row r="5139" spans="1:4" x14ac:dyDescent="0.25">
      <c r="A5139" t="s">
        <v>5140</v>
      </c>
      <c r="B5139">
        <f t="shared" si="160"/>
        <v>2005</v>
      </c>
      <c r="C5139">
        <f t="shared" si="161"/>
        <v>12</v>
      </c>
      <c r="D5139" s="1">
        <v>2277.85</v>
      </c>
    </row>
    <row r="5140" spans="1:4" x14ac:dyDescent="0.25">
      <c r="A5140" t="s">
        <v>5141</v>
      </c>
      <c r="B5140">
        <f t="shared" si="160"/>
        <v>2005</v>
      </c>
      <c r="C5140">
        <f t="shared" si="161"/>
        <v>12</v>
      </c>
      <c r="D5140" s="1">
        <v>2286.83</v>
      </c>
    </row>
    <row r="5141" spans="1:4" x14ac:dyDescent="0.25">
      <c r="A5141" t="s">
        <v>5142</v>
      </c>
      <c r="B5141">
        <f t="shared" si="160"/>
        <v>2005</v>
      </c>
      <c r="C5141">
        <f t="shared" si="161"/>
        <v>12</v>
      </c>
      <c r="D5141" s="1">
        <v>2286.46</v>
      </c>
    </row>
    <row r="5142" spans="1:4" x14ac:dyDescent="0.25">
      <c r="A5142" t="s">
        <v>5143</v>
      </c>
      <c r="B5142">
        <f t="shared" si="160"/>
        <v>2005</v>
      </c>
      <c r="C5142">
        <f t="shared" si="161"/>
        <v>12</v>
      </c>
      <c r="D5142" s="1">
        <v>2285.61</v>
      </c>
    </row>
    <row r="5143" spans="1:4" x14ac:dyDescent="0.25">
      <c r="A5143" t="s">
        <v>5144</v>
      </c>
      <c r="B5143">
        <f t="shared" si="160"/>
        <v>2005</v>
      </c>
      <c r="C5143">
        <f t="shared" si="161"/>
        <v>12</v>
      </c>
      <c r="D5143" s="1">
        <v>2283.4699999999998</v>
      </c>
    </row>
    <row r="5144" spans="1:4" x14ac:dyDescent="0.25">
      <c r="A5144" t="s">
        <v>5145</v>
      </c>
      <c r="B5144">
        <f t="shared" si="160"/>
        <v>2005</v>
      </c>
      <c r="C5144">
        <f t="shared" si="161"/>
        <v>12</v>
      </c>
      <c r="D5144" s="1">
        <v>2282.36</v>
      </c>
    </row>
    <row r="5145" spans="1:4" x14ac:dyDescent="0.25">
      <c r="A5145" t="s">
        <v>5146</v>
      </c>
      <c r="B5145">
        <f t="shared" si="160"/>
        <v>2005</v>
      </c>
      <c r="C5145">
        <f t="shared" si="161"/>
        <v>12</v>
      </c>
      <c r="D5145" s="1">
        <v>2282.36</v>
      </c>
    </row>
    <row r="5146" spans="1:4" x14ac:dyDescent="0.25">
      <c r="A5146" t="s">
        <v>5147</v>
      </c>
      <c r="B5146">
        <f t="shared" si="160"/>
        <v>2005</v>
      </c>
      <c r="C5146">
        <f t="shared" si="161"/>
        <v>12</v>
      </c>
      <c r="D5146" s="1">
        <v>2282.36</v>
      </c>
    </row>
    <row r="5147" spans="1:4" x14ac:dyDescent="0.25">
      <c r="A5147" t="s">
        <v>5148</v>
      </c>
      <c r="B5147">
        <f t="shared" si="160"/>
        <v>2005</v>
      </c>
      <c r="C5147">
        <f t="shared" si="161"/>
        <v>12</v>
      </c>
      <c r="D5147" s="1">
        <v>2282.36</v>
      </c>
    </row>
    <row r="5148" spans="1:4" x14ac:dyDescent="0.25">
      <c r="A5148" t="s">
        <v>5149</v>
      </c>
      <c r="B5148">
        <f t="shared" si="160"/>
        <v>2005</v>
      </c>
      <c r="C5148">
        <f t="shared" si="161"/>
        <v>12</v>
      </c>
      <c r="D5148" s="1">
        <v>2283.11</v>
      </c>
    </row>
    <row r="5149" spans="1:4" x14ac:dyDescent="0.25">
      <c r="A5149" t="s">
        <v>5150</v>
      </c>
      <c r="B5149">
        <f t="shared" si="160"/>
        <v>2005</v>
      </c>
      <c r="C5149">
        <f t="shared" si="161"/>
        <v>12</v>
      </c>
      <c r="D5149" s="1">
        <v>2282.35</v>
      </c>
    </row>
    <row r="5150" spans="1:4" x14ac:dyDescent="0.25">
      <c r="A5150" t="s">
        <v>5151</v>
      </c>
      <c r="B5150">
        <f t="shared" si="160"/>
        <v>2005</v>
      </c>
      <c r="C5150">
        <f t="shared" si="161"/>
        <v>12</v>
      </c>
      <c r="D5150" s="1">
        <v>2284.2199999999998</v>
      </c>
    </row>
    <row r="5151" spans="1:4" x14ac:dyDescent="0.25">
      <c r="A5151" t="s">
        <v>5152</v>
      </c>
      <c r="B5151">
        <f t="shared" si="160"/>
        <v>2005</v>
      </c>
      <c r="C5151">
        <f t="shared" si="161"/>
        <v>12</v>
      </c>
      <c r="D5151" s="1">
        <v>2284.2199999999998</v>
      </c>
    </row>
    <row r="5152" spans="1:4" x14ac:dyDescent="0.25">
      <c r="A5152" t="s">
        <v>5153</v>
      </c>
      <c r="B5152">
        <f t="shared" si="160"/>
        <v>2006</v>
      </c>
      <c r="C5152">
        <f t="shared" si="161"/>
        <v>1</v>
      </c>
      <c r="D5152" s="1">
        <v>2284.2199999999998</v>
      </c>
    </row>
    <row r="5153" spans="1:4" x14ac:dyDescent="0.25">
      <c r="A5153" t="s">
        <v>5154</v>
      </c>
      <c r="B5153">
        <f t="shared" si="160"/>
        <v>2006</v>
      </c>
      <c r="C5153">
        <f t="shared" si="161"/>
        <v>1</v>
      </c>
      <c r="D5153" s="1">
        <v>2284.2199999999998</v>
      </c>
    </row>
    <row r="5154" spans="1:4" x14ac:dyDescent="0.25">
      <c r="A5154" t="s">
        <v>5155</v>
      </c>
      <c r="B5154">
        <f t="shared" si="160"/>
        <v>2006</v>
      </c>
      <c r="C5154">
        <f t="shared" si="161"/>
        <v>1</v>
      </c>
      <c r="D5154" s="1">
        <v>2284.2199999999998</v>
      </c>
    </row>
    <row r="5155" spans="1:4" x14ac:dyDescent="0.25">
      <c r="A5155" t="s">
        <v>5156</v>
      </c>
      <c r="B5155">
        <f t="shared" si="160"/>
        <v>2006</v>
      </c>
      <c r="C5155">
        <f t="shared" si="161"/>
        <v>1</v>
      </c>
      <c r="D5155" s="1">
        <v>2282.27</v>
      </c>
    </row>
    <row r="5156" spans="1:4" x14ac:dyDescent="0.25">
      <c r="A5156" t="s">
        <v>5157</v>
      </c>
      <c r="B5156">
        <f t="shared" si="160"/>
        <v>2006</v>
      </c>
      <c r="C5156">
        <f t="shared" si="161"/>
        <v>1</v>
      </c>
      <c r="D5156" s="1">
        <v>2282.13</v>
      </c>
    </row>
    <row r="5157" spans="1:4" x14ac:dyDescent="0.25">
      <c r="A5157" t="s">
        <v>5158</v>
      </c>
      <c r="B5157">
        <f t="shared" si="160"/>
        <v>2006</v>
      </c>
      <c r="C5157">
        <f t="shared" si="161"/>
        <v>1</v>
      </c>
      <c r="D5157" s="1">
        <v>2279.9899999999998</v>
      </c>
    </row>
    <row r="5158" spans="1:4" x14ac:dyDescent="0.25">
      <c r="A5158" t="s">
        <v>5159</v>
      </c>
      <c r="B5158">
        <f t="shared" si="160"/>
        <v>2006</v>
      </c>
      <c r="C5158">
        <f t="shared" si="161"/>
        <v>1</v>
      </c>
      <c r="D5158" s="1">
        <v>2278.4</v>
      </c>
    </row>
    <row r="5159" spans="1:4" x14ac:dyDescent="0.25">
      <c r="A5159" t="s">
        <v>5160</v>
      </c>
      <c r="B5159">
        <f t="shared" si="160"/>
        <v>2006</v>
      </c>
      <c r="C5159">
        <f t="shared" si="161"/>
        <v>1</v>
      </c>
      <c r="D5159" s="1">
        <v>2278.4</v>
      </c>
    </row>
    <row r="5160" spans="1:4" x14ac:dyDescent="0.25">
      <c r="A5160" t="s">
        <v>5161</v>
      </c>
      <c r="B5160">
        <f t="shared" si="160"/>
        <v>2006</v>
      </c>
      <c r="C5160">
        <f t="shared" si="161"/>
        <v>1</v>
      </c>
      <c r="D5160" s="1">
        <v>2278.4</v>
      </c>
    </row>
    <row r="5161" spans="1:4" x14ac:dyDescent="0.25">
      <c r="A5161" t="s">
        <v>5162</v>
      </c>
      <c r="B5161">
        <f t="shared" si="160"/>
        <v>2006</v>
      </c>
      <c r="C5161">
        <f t="shared" si="161"/>
        <v>1</v>
      </c>
      <c r="D5161" s="1">
        <v>2278.4</v>
      </c>
    </row>
    <row r="5162" spans="1:4" x14ac:dyDescent="0.25">
      <c r="A5162" t="s">
        <v>5163</v>
      </c>
      <c r="B5162">
        <f t="shared" si="160"/>
        <v>2006</v>
      </c>
      <c r="C5162">
        <f t="shared" si="161"/>
        <v>1</v>
      </c>
      <c r="D5162" s="1">
        <v>2276.58</v>
      </c>
    </row>
    <row r="5163" spans="1:4" x14ac:dyDescent="0.25">
      <c r="A5163" t="s">
        <v>5164</v>
      </c>
      <c r="B5163">
        <f t="shared" si="160"/>
        <v>2006</v>
      </c>
      <c r="C5163">
        <f t="shared" si="161"/>
        <v>1</v>
      </c>
      <c r="D5163" s="1">
        <v>2274.73</v>
      </c>
    </row>
    <row r="5164" spans="1:4" x14ac:dyDescent="0.25">
      <c r="A5164" t="s">
        <v>5165</v>
      </c>
      <c r="B5164">
        <f t="shared" si="160"/>
        <v>2006</v>
      </c>
      <c r="C5164">
        <f t="shared" si="161"/>
        <v>1</v>
      </c>
      <c r="D5164" s="1">
        <v>2274.59</v>
      </c>
    </row>
    <row r="5165" spans="1:4" x14ac:dyDescent="0.25">
      <c r="A5165" t="s">
        <v>5166</v>
      </c>
      <c r="B5165">
        <f t="shared" si="160"/>
        <v>2006</v>
      </c>
      <c r="C5165">
        <f t="shared" si="161"/>
        <v>1</v>
      </c>
      <c r="D5165" s="1">
        <v>2273.31</v>
      </c>
    </row>
    <row r="5166" spans="1:4" x14ac:dyDescent="0.25">
      <c r="A5166" t="s">
        <v>5167</v>
      </c>
      <c r="B5166">
        <f t="shared" si="160"/>
        <v>2006</v>
      </c>
      <c r="C5166">
        <f t="shared" si="161"/>
        <v>1</v>
      </c>
      <c r="D5166" s="1">
        <v>2273.31</v>
      </c>
    </row>
    <row r="5167" spans="1:4" x14ac:dyDescent="0.25">
      <c r="A5167" t="s">
        <v>5168</v>
      </c>
      <c r="B5167">
        <f t="shared" si="160"/>
        <v>2006</v>
      </c>
      <c r="C5167">
        <f t="shared" si="161"/>
        <v>1</v>
      </c>
      <c r="D5167" s="1">
        <v>2273.31</v>
      </c>
    </row>
    <row r="5168" spans="1:4" x14ac:dyDescent="0.25">
      <c r="A5168" t="s">
        <v>5169</v>
      </c>
      <c r="B5168">
        <f t="shared" si="160"/>
        <v>2006</v>
      </c>
      <c r="C5168">
        <f t="shared" si="161"/>
        <v>1</v>
      </c>
      <c r="D5168" s="1">
        <v>2273.31</v>
      </c>
    </row>
    <row r="5169" spans="1:4" x14ac:dyDescent="0.25">
      <c r="A5169" t="s">
        <v>5170</v>
      </c>
      <c r="B5169">
        <f t="shared" si="160"/>
        <v>2006</v>
      </c>
      <c r="C5169">
        <f t="shared" si="161"/>
        <v>1</v>
      </c>
      <c r="D5169" s="1">
        <v>2270.88</v>
      </c>
    </row>
    <row r="5170" spans="1:4" x14ac:dyDescent="0.25">
      <c r="A5170" t="s">
        <v>5171</v>
      </c>
      <c r="B5170">
        <f t="shared" si="160"/>
        <v>2006</v>
      </c>
      <c r="C5170">
        <f t="shared" si="161"/>
        <v>1</v>
      </c>
      <c r="D5170" s="1">
        <v>2271.5500000000002</v>
      </c>
    </row>
    <row r="5171" spans="1:4" x14ac:dyDescent="0.25">
      <c r="A5171" t="s">
        <v>5172</v>
      </c>
      <c r="B5171">
        <f t="shared" si="160"/>
        <v>2006</v>
      </c>
      <c r="C5171">
        <f t="shared" si="161"/>
        <v>1</v>
      </c>
      <c r="D5171" s="1">
        <v>2269.6999999999998</v>
      </c>
    </row>
    <row r="5172" spans="1:4" x14ac:dyDescent="0.25">
      <c r="A5172" t="s">
        <v>5173</v>
      </c>
      <c r="B5172">
        <f t="shared" si="160"/>
        <v>2006</v>
      </c>
      <c r="C5172">
        <f t="shared" si="161"/>
        <v>1</v>
      </c>
      <c r="D5172" s="1">
        <v>2269.41</v>
      </c>
    </row>
    <row r="5173" spans="1:4" x14ac:dyDescent="0.25">
      <c r="A5173" t="s">
        <v>5174</v>
      </c>
      <c r="B5173">
        <f t="shared" si="160"/>
        <v>2006</v>
      </c>
      <c r="C5173">
        <f t="shared" si="161"/>
        <v>1</v>
      </c>
      <c r="D5173" s="1">
        <v>2269.41</v>
      </c>
    </row>
    <row r="5174" spans="1:4" x14ac:dyDescent="0.25">
      <c r="A5174" t="s">
        <v>5175</v>
      </c>
      <c r="B5174">
        <f t="shared" si="160"/>
        <v>2006</v>
      </c>
      <c r="C5174">
        <f t="shared" si="161"/>
        <v>1</v>
      </c>
      <c r="D5174" s="1">
        <v>2269.41</v>
      </c>
    </row>
    <row r="5175" spans="1:4" x14ac:dyDescent="0.25">
      <c r="A5175" t="s">
        <v>5176</v>
      </c>
      <c r="B5175">
        <f t="shared" si="160"/>
        <v>2006</v>
      </c>
      <c r="C5175">
        <f t="shared" si="161"/>
        <v>1</v>
      </c>
      <c r="D5175" s="1">
        <v>2262.04</v>
      </c>
    </row>
    <row r="5176" spans="1:4" x14ac:dyDescent="0.25">
      <c r="A5176" t="s">
        <v>5177</v>
      </c>
      <c r="B5176">
        <f t="shared" si="160"/>
        <v>2006</v>
      </c>
      <c r="C5176">
        <f t="shared" si="161"/>
        <v>1</v>
      </c>
      <c r="D5176" s="1">
        <v>2262.87</v>
      </c>
    </row>
    <row r="5177" spans="1:4" x14ac:dyDescent="0.25">
      <c r="A5177" t="s">
        <v>5178</v>
      </c>
      <c r="B5177">
        <f t="shared" si="160"/>
        <v>2006</v>
      </c>
      <c r="C5177">
        <f t="shared" si="161"/>
        <v>1</v>
      </c>
      <c r="D5177" s="1">
        <v>2273.5</v>
      </c>
    </row>
    <row r="5178" spans="1:4" x14ac:dyDescent="0.25">
      <c r="A5178" t="s">
        <v>5179</v>
      </c>
      <c r="B5178">
        <f t="shared" si="160"/>
        <v>2006</v>
      </c>
      <c r="C5178">
        <f t="shared" si="161"/>
        <v>1</v>
      </c>
      <c r="D5178" s="1">
        <v>2270.85</v>
      </c>
    </row>
    <row r="5179" spans="1:4" x14ac:dyDescent="0.25">
      <c r="A5179" t="s">
        <v>5180</v>
      </c>
      <c r="B5179">
        <f t="shared" si="160"/>
        <v>2006</v>
      </c>
      <c r="C5179">
        <f t="shared" si="161"/>
        <v>1</v>
      </c>
      <c r="D5179" s="1">
        <v>2266.66</v>
      </c>
    </row>
    <row r="5180" spans="1:4" x14ac:dyDescent="0.25">
      <c r="A5180" t="s">
        <v>5181</v>
      </c>
      <c r="B5180">
        <f t="shared" si="160"/>
        <v>2006</v>
      </c>
      <c r="C5180">
        <f t="shared" si="161"/>
        <v>1</v>
      </c>
      <c r="D5180" s="1">
        <v>2266.66</v>
      </c>
    </row>
    <row r="5181" spans="1:4" x14ac:dyDescent="0.25">
      <c r="A5181" t="s">
        <v>5182</v>
      </c>
      <c r="B5181">
        <f t="shared" si="160"/>
        <v>2006</v>
      </c>
      <c r="C5181">
        <f t="shared" si="161"/>
        <v>1</v>
      </c>
      <c r="D5181" s="1">
        <v>2266.66</v>
      </c>
    </row>
    <row r="5182" spans="1:4" x14ac:dyDescent="0.25">
      <c r="A5182" t="s">
        <v>5183</v>
      </c>
      <c r="B5182">
        <f t="shared" si="160"/>
        <v>2006</v>
      </c>
      <c r="C5182">
        <f t="shared" si="161"/>
        <v>1</v>
      </c>
      <c r="D5182" s="1">
        <v>2265.65</v>
      </c>
    </row>
    <row r="5183" spans="1:4" x14ac:dyDescent="0.25">
      <c r="A5183" t="s">
        <v>5184</v>
      </c>
      <c r="B5183">
        <f t="shared" si="160"/>
        <v>2006</v>
      </c>
      <c r="C5183">
        <f t="shared" si="161"/>
        <v>2</v>
      </c>
      <c r="D5183" s="1">
        <v>2267.63</v>
      </c>
    </row>
    <row r="5184" spans="1:4" x14ac:dyDescent="0.25">
      <c r="A5184" t="s">
        <v>5185</v>
      </c>
      <c r="B5184">
        <f t="shared" si="160"/>
        <v>2006</v>
      </c>
      <c r="C5184">
        <f t="shared" si="161"/>
        <v>2</v>
      </c>
      <c r="D5184" s="1">
        <v>2267.39</v>
      </c>
    </row>
    <row r="5185" spans="1:4" x14ac:dyDescent="0.25">
      <c r="A5185" t="s">
        <v>5186</v>
      </c>
      <c r="B5185">
        <f t="shared" si="160"/>
        <v>2006</v>
      </c>
      <c r="C5185">
        <f t="shared" si="161"/>
        <v>2</v>
      </c>
      <c r="D5185" s="1">
        <v>2266.0700000000002</v>
      </c>
    </row>
    <row r="5186" spans="1:4" x14ac:dyDescent="0.25">
      <c r="A5186" t="s">
        <v>5187</v>
      </c>
      <c r="B5186">
        <f t="shared" si="160"/>
        <v>2006</v>
      </c>
      <c r="C5186">
        <f t="shared" si="161"/>
        <v>2</v>
      </c>
      <c r="D5186" s="1">
        <v>2265.2199999999998</v>
      </c>
    </row>
    <row r="5187" spans="1:4" x14ac:dyDescent="0.25">
      <c r="A5187" t="s">
        <v>5188</v>
      </c>
      <c r="B5187">
        <f t="shared" si="160"/>
        <v>2006</v>
      </c>
      <c r="C5187">
        <f t="shared" si="161"/>
        <v>2</v>
      </c>
      <c r="D5187" s="1">
        <v>2265.2199999999998</v>
      </c>
    </row>
    <row r="5188" spans="1:4" x14ac:dyDescent="0.25">
      <c r="A5188" t="s">
        <v>5189</v>
      </c>
      <c r="B5188">
        <f t="shared" ref="B5188:B5251" si="162">LEFT(A5188,4)*1</f>
        <v>2006</v>
      </c>
      <c r="C5188">
        <f t="shared" ref="C5188:C5251" si="163">MID(A5188,6,2)*1</f>
        <v>2</v>
      </c>
      <c r="D5188" s="1">
        <v>2265.2199999999998</v>
      </c>
    </row>
    <row r="5189" spans="1:4" x14ac:dyDescent="0.25">
      <c r="A5189" t="s">
        <v>5190</v>
      </c>
      <c r="B5189">
        <f t="shared" si="162"/>
        <v>2006</v>
      </c>
      <c r="C5189">
        <f t="shared" si="163"/>
        <v>2</v>
      </c>
      <c r="D5189" s="1">
        <v>2259.64</v>
      </c>
    </row>
    <row r="5190" spans="1:4" x14ac:dyDescent="0.25">
      <c r="A5190" t="s">
        <v>5191</v>
      </c>
      <c r="B5190">
        <f t="shared" si="162"/>
        <v>2006</v>
      </c>
      <c r="C5190">
        <f t="shared" si="163"/>
        <v>2</v>
      </c>
      <c r="D5190" s="1">
        <v>2256.5700000000002</v>
      </c>
    </row>
    <row r="5191" spans="1:4" x14ac:dyDescent="0.25">
      <c r="A5191" t="s">
        <v>5192</v>
      </c>
      <c r="B5191">
        <f t="shared" si="162"/>
        <v>2006</v>
      </c>
      <c r="C5191">
        <f t="shared" si="163"/>
        <v>2</v>
      </c>
      <c r="D5191" s="1">
        <v>2259.0700000000002</v>
      </c>
    </row>
    <row r="5192" spans="1:4" x14ac:dyDescent="0.25">
      <c r="A5192" t="s">
        <v>5193</v>
      </c>
      <c r="B5192">
        <f t="shared" si="162"/>
        <v>2006</v>
      </c>
      <c r="C5192">
        <f t="shared" si="163"/>
        <v>2</v>
      </c>
      <c r="D5192" s="1">
        <v>2256.9499999999998</v>
      </c>
    </row>
    <row r="5193" spans="1:4" x14ac:dyDescent="0.25">
      <c r="A5193" t="s">
        <v>5194</v>
      </c>
      <c r="B5193">
        <f t="shared" si="162"/>
        <v>2006</v>
      </c>
      <c r="C5193">
        <f t="shared" si="163"/>
        <v>2</v>
      </c>
      <c r="D5193" s="1">
        <v>2253.1</v>
      </c>
    </row>
    <row r="5194" spans="1:4" x14ac:dyDescent="0.25">
      <c r="A5194" t="s">
        <v>5195</v>
      </c>
      <c r="B5194">
        <f t="shared" si="162"/>
        <v>2006</v>
      </c>
      <c r="C5194">
        <f t="shared" si="163"/>
        <v>2</v>
      </c>
      <c r="D5194" s="1">
        <v>2253.1</v>
      </c>
    </row>
    <row r="5195" spans="1:4" x14ac:dyDescent="0.25">
      <c r="A5195" t="s">
        <v>5196</v>
      </c>
      <c r="B5195">
        <f t="shared" si="162"/>
        <v>2006</v>
      </c>
      <c r="C5195">
        <f t="shared" si="163"/>
        <v>2</v>
      </c>
      <c r="D5195" s="1">
        <v>2253.1</v>
      </c>
    </row>
    <row r="5196" spans="1:4" x14ac:dyDescent="0.25">
      <c r="A5196" t="s">
        <v>5197</v>
      </c>
      <c r="B5196">
        <f t="shared" si="162"/>
        <v>2006</v>
      </c>
      <c r="C5196">
        <f t="shared" si="163"/>
        <v>2</v>
      </c>
      <c r="D5196" s="1">
        <v>2254.0300000000002</v>
      </c>
    </row>
    <row r="5197" spans="1:4" x14ac:dyDescent="0.25">
      <c r="A5197" t="s">
        <v>5198</v>
      </c>
      <c r="B5197">
        <f t="shared" si="162"/>
        <v>2006</v>
      </c>
      <c r="C5197">
        <f t="shared" si="163"/>
        <v>2</v>
      </c>
      <c r="D5197" s="1">
        <v>2254.98</v>
      </c>
    </row>
    <row r="5198" spans="1:4" x14ac:dyDescent="0.25">
      <c r="A5198" t="s">
        <v>5199</v>
      </c>
      <c r="B5198">
        <f t="shared" si="162"/>
        <v>2006</v>
      </c>
      <c r="C5198">
        <f t="shared" si="163"/>
        <v>2</v>
      </c>
      <c r="D5198" s="1">
        <v>2253.6799999999998</v>
      </c>
    </row>
    <row r="5199" spans="1:4" x14ac:dyDescent="0.25">
      <c r="A5199" t="s">
        <v>5200</v>
      </c>
      <c r="B5199">
        <f t="shared" si="162"/>
        <v>2006</v>
      </c>
      <c r="C5199">
        <f t="shared" si="163"/>
        <v>2</v>
      </c>
      <c r="D5199" s="1">
        <v>2254.11</v>
      </c>
    </row>
    <row r="5200" spans="1:4" x14ac:dyDescent="0.25">
      <c r="A5200" t="s">
        <v>5201</v>
      </c>
      <c r="B5200">
        <f t="shared" si="162"/>
        <v>2006</v>
      </c>
      <c r="C5200">
        <f t="shared" si="163"/>
        <v>2</v>
      </c>
      <c r="D5200" s="1">
        <v>2253.89</v>
      </c>
    </row>
    <row r="5201" spans="1:4" x14ac:dyDescent="0.25">
      <c r="A5201" t="s">
        <v>5202</v>
      </c>
      <c r="B5201">
        <f t="shared" si="162"/>
        <v>2006</v>
      </c>
      <c r="C5201">
        <f t="shared" si="163"/>
        <v>2</v>
      </c>
      <c r="D5201" s="1">
        <v>2253.89</v>
      </c>
    </row>
    <row r="5202" spans="1:4" x14ac:dyDescent="0.25">
      <c r="A5202" t="s">
        <v>5203</v>
      </c>
      <c r="B5202">
        <f t="shared" si="162"/>
        <v>2006</v>
      </c>
      <c r="C5202">
        <f t="shared" si="163"/>
        <v>2</v>
      </c>
      <c r="D5202" s="1">
        <v>2253.89</v>
      </c>
    </row>
    <row r="5203" spans="1:4" x14ac:dyDescent="0.25">
      <c r="A5203" t="s">
        <v>5204</v>
      </c>
      <c r="B5203">
        <f t="shared" si="162"/>
        <v>2006</v>
      </c>
      <c r="C5203">
        <f t="shared" si="163"/>
        <v>2</v>
      </c>
      <c r="D5203" s="1">
        <v>2253.89</v>
      </c>
    </row>
    <row r="5204" spans="1:4" x14ac:dyDescent="0.25">
      <c r="A5204" t="s">
        <v>5205</v>
      </c>
      <c r="B5204">
        <f t="shared" si="162"/>
        <v>2006</v>
      </c>
      <c r="C5204">
        <f t="shared" si="163"/>
        <v>2</v>
      </c>
      <c r="D5204" s="1">
        <v>2253.42</v>
      </c>
    </row>
    <row r="5205" spans="1:4" x14ac:dyDescent="0.25">
      <c r="A5205" t="s">
        <v>5206</v>
      </c>
      <c r="B5205">
        <f t="shared" si="162"/>
        <v>2006</v>
      </c>
      <c r="C5205">
        <f t="shared" si="163"/>
        <v>2</v>
      </c>
      <c r="D5205" s="1">
        <v>2251.7800000000002</v>
      </c>
    </row>
    <row r="5206" spans="1:4" x14ac:dyDescent="0.25">
      <c r="A5206" t="s">
        <v>5207</v>
      </c>
      <c r="B5206">
        <f t="shared" si="162"/>
        <v>2006</v>
      </c>
      <c r="C5206">
        <f t="shared" si="163"/>
        <v>2</v>
      </c>
      <c r="D5206" s="1">
        <v>2249.9</v>
      </c>
    </row>
    <row r="5207" spans="1:4" x14ac:dyDescent="0.25">
      <c r="A5207" t="s">
        <v>5208</v>
      </c>
      <c r="B5207">
        <f t="shared" si="162"/>
        <v>2006</v>
      </c>
      <c r="C5207">
        <f t="shared" si="163"/>
        <v>2</v>
      </c>
      <c r="D5207" s="1">
        <v>2246.1799999999998</v>
      </c>
    </row>
    <row r="5208" spans="1:4" x14ac:dyDescent="0.25">
      <c r="A5208" t="s">
        <v>5209</v>
      </c>
      <c r="B5208">
        <f t="shared" si="162"/>
        <v>2006</v>
      </c>
      <c r="C5208">
        <f t="shared" si="163"/>
        <v>2</v>
      </c>
      <c r="D5208" s="1">
        <v>2246.1799999999998</v>
      </c>
    </row>
    <row r="5209" spans="1:4" x14ac:dyDescent="0.25">
      <c r="A5209" t="s">
        <v>5210</v>
      </c>
      <c r="B5209">
        <f t="shared" si="162"/>
        <v>2006</v>
      </c>
      <c r="C5209">
        <f t="shared" si="163"/>
        <v>2</v>
      </c>
      <c r="D5209" s="1">
        <v>2246.1799999999998</v>
      </c>
    </row>
    <row r="5210" spans="1:4" x14ac:dyDescent="0.25">
      <c r="A5210" t="s">
        <v>5211</v>
      </c>
      <c r="B5210">
        <f t="shared" si="162"/>
        <v>2006</v>
      </c>
      <c r="C5210">
        <f t="shared" si="163"/>
        <v>2</v>
      </c>
      <c r="D5210" s="1">
        <v>2247.3200000000002</v>
      </c>
    </row>
    <row r="5211" spans="1:4" x14ac:dyDescent="0.25">
      <c r="A5211" t="s">
        <v>5212</v>
      </c>
      <c r="B5211">
        <f t="shared" si="162"/>
        <v>2006</v>
      </c>
      <c r="C5211">
        <f t="shared" si="163"/>
        <v>3</v>
      </c>
      <c r="D5211" s="1">
        <v>2245.71</v>
      </c>
    </row>
    <row r="5212" spans="1:4" x14ac:dyDescent="0.25">
      <c r="A5212" t="s">
        <v>5213</v>
      </c>
      <c r="B5212">
        <f t="shared" si="162"/>
        <v>2006</v>
      </c>
      <c r="C5212">
        <f t="shared" si="163"/>
        <v>3</v>
      </c>
      <c r="D5212" s="1">
        <v>2247.48</v>
      </c>
    </row>
    <row r="5213" spans="1:4" x14ac:dyDescent="0.25">
      <c r="A5213" t="s">
        <v>5214</v>
      </c>
      <c r="B5213">
        <f t="shared" si="162"/>
        <v>2006</v>
      </c>
      <c r="C5213">
        <f t="shared" si="163"/>
        <v>3</v>
      </c>
      <c r="D5213" s="1">
        <v>2251.4499999999998</v>
      </c>
    </row>
    <row r="5214" spans="1:4" x14ac:dyDescent="0.25">
      <c r="A5214" t="s">
        <v>5215</v>
      </c>
      <c r="B5214">
        <f t="shared" si="162"/>
        <v>2006</v>
      </c>
      <c r="C5214">
        <f t="shared" si="163"/>
        <v>3</v>
      </c>
      <c r="D5214" s="1">
        <v>2256.17</v>
      </c>
    </row>
    <row r="5215" spans="1:4" x14ac:dyDescent="0.25">
      <c r="A5215" t="s">
        <v>5216</v>
      </c>
      <c r="B5215">
        <f t="shared" si="162"/>
        <v>2006</v>
      </c>
      <c r="C5215">
        <f t="shared" si="163"/>
        <v>3</v>
      </c>
      <c r="D5215" s="1">
        <v>2256.17</v>
      </c>
    </row>
    <row r="5216" spans="1:4" x14ac:dyDescent="0.25">
      <c r="A5216" t="s">
        <v>5217</v>
      </c>
      <c r="B5216">
        <f t="shared" si="162"/>
        <v>2006</v>
      </c>
      <c r="C5216">
        <f t="shared" si="163"/>
        <v>3</v>
      </c>
      <c r="D5216" s="1">
        <v>2256.17</v>
      </c>
    </row>
    <row r="5217" spans="1:4" x14ac:dyDescent="0.25">
      <c r="A5217" t="s">
        <v>5218</v>
      </c>
      <c r="B5217">
        <f t="shared" si="162"/>
        <v>2006</v>
      </c>
      <c r="C5217">
        <f t="shared" si="163"/>
        <v>3</v>
      </c>
      <c r="D5217" s="1">
        <v>2259.12</v>
      </c>
    </row>
    <row r="5218" spans="1:4" x14ac:dyDescent="0.25">
      <c r="A5218" t="s">
        <v>5219</v>
      </c>
      <c r="B5218">
        <f t="shared" si="162"/>
        <v>2006</v>
      </c>
      <c r="C5218">
        <f t="shared" si="163"/>
        <v>3</v>
      </c>
      <c r="D5218" s="1">
        <v>2258.11</v>
      </c>
    </row>
    <row r="5219" spans="1:4" x14ac:dyDescent="0.25">
      <c r="A5219" t="s">
        <v>5220</v>
      </c>
      <c r="B5219">
        <f t="shared" si="162"/>
        <v>2006</v>
      </c>
      <c r="C5219">
        <f t="shared" si="163"/>
        <v>3</v>
      </c>
      <c r="D5219" s="1">
        <v>2254.5500000000002</v>
      </c>
    </row>
    <row r="5220" spans="1:4" x14ac:dyDescent="0.25">
      <c r="A5220" t="s">
        <v>5221</v>
      </c>
      <c r="B5220">
        <f t="shared" si="162"/>
        <v>2006</v>
      </c>
      <c r="C5220">
        <f t="shared" si="163"/>
        <v>3</v>
      </c>
      <c r="D5220" s="1">
        <v>2257.67</v>
      </c>
    </row>
    <row r="5221" spans="1:4" x14ac:dyDescent="0.25">
      <c r="A5221" t="s">
        <v>5222</v>
      </c>
      <c r="B5221">
        <f t="shared" si="162"/>
        <v>2006</v>
      </c>
      <c r="C5221">
        <f t="shared" si="163"/>
        <v>3</v>
      </c>
      <c r="D5221" s="1">
        <v>2265.15</v>
      </c>
    </row>
    <row r="5222" spans="1:4" x14ac:dyDescent="0.25">
      <c r="A5222" t="s">
        <v>5223</v>
      </c>
      <c r="B5222">
        <f t="shared" si="162"/>
        <v>2006</v>
      </c>
      <c r="C5222">
        <f t="shared" si="163"/>
        <v>3</v>
      </c>
      <c r="D5222" s="1">
        <v>2265.15</v>
      </c>
    </row>
    <row r="5223" spans="1:4" x14ac:dyDescent="0.25">
      <c r="A5223" t="s">
        <v>5224</v>
      </c>
      <c r="B5223">
        <f t="shared" si="162"/>
        <v>2006</v>
      </c>
      <c r="C5223">
        <f t="shared" si="163"/>
        <v>3</v>
      </c>
      <c r="D5223" s="1">
        <v>2265.15</v>
      </c>
    </row>
    <row r="5224" spans="1:4" x14ac:dyDescent="0.25">
      <c r="A5224" t="s">
        <v>5225</v>
      </c>
      <c r="B5224">
        <f t="shared" si="162"/>
        <v>2006</v>
      </c>
      <c r="C5224">
        <f t="shared" si="163"/>
        <v>3</v>
      </c>
      <c r="D5224" s="1">
        <v>2263.46</v>
      </c>
    </row>
    <row r="5225" spans="1:4" x14ac:dyDescent="0.25">
      <c r="A5225" t="s">
        <v>5226</v>
      </c>
      <c r="B5225">
        <f t="shared" si="162"/>
        <v>2006</v>
      </c>
      <c r="C5225">
        <f t="shared" si="163"/>
        <v>3</v>
      </c>
      <c r="D5225" s="1">
        <v>2262.41</v>
      </c>
    </row>
    <row r="5226" spans="1:4" x14ac:dyDescent="0.25">
      <c r="A5226" t="s">
        <v>5227</v>
      </c>
      <c r="B5226">
        <f t="shared" si="162"/>
        <v>2006</v>
      </c>
      <c r="C5226">
        <f t="shared" si="163"/>
        <v>3</v>
      </c>
      <c r="D5226" s="1">
        <v>2259.5300000000002</v>
      </c>
    </row>
    <row r="5227" spans="1:4" x14ac:dyDescent="0.25">
      <c r="A5227" t="s">
        <v>5228</v>
      </c>
      <c r="B5227">
        <f t="shared" si="162"/>
        <v>2006</v>
      </c>
      <c r="C5227">
        <f t="shared" si="163"/>
        <v>3</v>
      </c>
      <c r="D5227" s="1">
        <v>2258.0100000000002</v>
      </c>
    </row>
    <row r="5228" spans="1:4" x14ac:dyDescent="0.25">
      <c r="A5228" t="s">
        <v>5229</v>
      </c>
      <c r="B5228">
        <f t="shared" si="162"/>
        <v>2006</v>
      </c>
      <c r="C5228">
        <f t="shared" si="163"/>
        <v>3</v>
      </c>
      <c r="D5228" s="1">
        <v>2257.0100000000002</v>
      </c>
    </row>
    <row r="5229" spans="1:4" x14ac:dyDescent="0.25">
      <c r="A5229" t="s">
        <v>5230</v>
      </c>
      <c r="B5229">
        <f t="shared" si="162"/>
        <v>2006</v>
      </c>
      <c r="C5229">
        <f t="shared" si="163"/>
        <v>3</v>
      </c>
      <c r="D5229" s="1">
        <v>2257.0100000000002</v>
      </c>
    </row>
    <row r="5230" spans="1:4" x14ac:dyDescent="0.25">
      <c r="A5230" t="s">
        <v>5231</v>
      </c>
      <c r="B5230">
        <f t="shared" si="162"/>
        <v>2006</v>
      </c>
      <c r="C5230">
        <f t="shared" si="163"/>
        <v>3</v>
      </c>
      <c r="D5230" s="1">
        <v>2257.0100000000002</v>
      </c>
    </row>
    <row r="5231" spans="1:4" x14ac:dyDescent="0.25">
      <c r="A5231" t="s">
        <v>5232</v>
      </c>
      <c r="B5231">
        <f t="shared" si="162"/>
        <v>2006</v>
      </c>
      <c r="C5231">
        <f t="shared" si="163"/>
        <v>3</v>
      </c>
      <c r="D5231" s="1">
        <v>2257.0100000000002</v>
      </c>
    </row>
    <row r="5232" spans="1:4" x14ac:dyDescent="0.25">
      <c r="A5232" t="s">
        <v>5233</v>
      </c>
      <c r="B5232">
        <f t="shared" si="162"/>
        <v>2006</v>
      </c>
      <c r="C5232">
        <f t="shared" si="163"/>
        <v>3</v>
      </c>
      <c r="D5232" s="1">
        <v>2259.19</v>
      </c>
    </row>
    <row r="5233" spans="1:4" x14ac:dyDescent="0.25">
      <c r="A5233" t="s">
        <v>5234</v>
      </c>
      <c r="B5233">
        <f t="shared" si="162"/>
        <v>2006</v>
      </c>
      <c r="C5233">
        <f t="shared" si="163"/>
        <v>3</v>
      </c>
      <c r="D5233" s="1">
        <v>2263.31</v>
      </c>
    </row>
    <row r="5234" spans="1:4" x14ac:dyDescent="0.25">
      <c r="A5234" t="s">
        <v>5235</v>
      </c>
      <c r="B5234">
        <f t="shared" si="162"/>
        <v>2006</v>
      </c>
      <c r="C5234">
        <f t="shared" si="163"/>
        <v>3</v>
      </c>
      <c r="D5234" s="1">
        <v>2265.4899999999998</v>
      </c>
    </row>
    <row r="5235" spans="1:4" x14ac:dyDescent="0.25">
      <c r="A5235" t="s">
        <v>5236</v>
      </c>
      <c r="B5235">
        <f t="shared" si="162"/>
        <v>2006</v>
      </c>
      <c r="C5235">
        <f t="shared" si="163"/>
        <v>3</v>
      </c>
      <c r="D5235" s="1">
        <v>2266.9499999999998</v>
      </c>
    </row>
    <row r="5236" spans="1:4" x14ac:dyDescent="0.25">
      <c r="A5236" t="s">
        <v>5237</v>
      </c>
      <c r="B5236">
        <f t="shared" si="162"/>
        <v>2006</v>
      </c>
      <c r="C5236">
        <f t="shared" si="163"/>
        <v>3</v>
      </c>
      <c r="D5236" s="1">
        <v>2266.9499999999998</v>
      </c>
    </row>
    <row r="5237" spans="1:4" x14ac:dyDescent="0.25">
      <c r="A5237" t="s">
        <v>5238</v>
      </c>
      <c r="B5237">
        <f t="shared" si="162"/>
        <v>2006</v>
      </c>
      <c r="C5237">
        <f t="shared" si="163"/>
        <v>3</v>
      </c>
      <c r="D5237" s="1">
        <v>2266.9499999999998</v>
      </c>
    </row>
    <row r="5238" spans="1:4" x14ac:dyDescent="0.25">
      <c r="A5238" t="s">
        <v>5239</v>
      </c>
      <c r="B5238">
        <f t="shared" si="162"/>
        <v>2006</v>
      </c>
      <c r="C5238">
        <f t="shared" si="163"/>
        <v>3</v>
      </c>
      <c r="D5238" s="1">
        <v>2268.35</v>
      </c>
    </row>
    <row r="5239" spans="1:4" x14ac:dyDescent="0.25">
      <c r="A5239" t="s">
        <v>5240</v>
      </c>
      <c r="B5239">
        <f t="shared" si="162"/>
        <v>2006</v>
      </c>
      <c r="C5239">
        <f t="shared" si="163"/>
        <v>3</v>
      </c>
      <c r="D5239" s="1">
        <v>2276.08</v>
      </c>
    </row>
    <row r="5240" spans="1:4" x14ac:dyDescent="0.25">
      <c r="A5240" t="s">
        <v>5241</v>
      </c>
      <c r="B5240">
        <f t="shared" si="162"/>
        <v>2006</v>
      </c>
      <c r="C5240">
        <f t="shared" si="163"/>
        <v>3</v>
      </c>
      <c r="D5240" s="1">
        <v>2286.73</v>
      </c>
    </row>
    <row r="5241" spans="1:4" x14ac:dyDescent="0.25">
      <c r="A5241" t="s">
        <v>5242</v>
      </c>
      <c r="B5241">
        <f t="shared" si="162"/>
        <v>2006</v>
      </c>
      <c r="C5241">
        <f t="shared" si="163"/>
        <v>3</v>
      </c>
      <c r="D5241" s="1">
        <v>2289.98</v>
      </c>
    </row>
    <row r="5242" spans="1:4" x14ac:dyDescent="0.25">
      <c r="A5242" t="s">
        <v>5243</v>
      </c>
      <c r="B5242">
        <f t="shared" si="162"/>
        <v>2006</v>
      </c>
      <c r="C5242">
        <f t="shared" si="163"/>
        <v>4</v>
      </c>
      <c r="D5242" s="1">
        <v>2293.38</v>
      </c>
    </row>
    <row r="5243" spans="1:4" x14ac:dyDescent="0.25">
      <c r="A5243" t="s">
        <v>5244</v>
      </c>
      <c r="B5243">
        <f t="shared" si="162"/>
        <v>2006</v>
      </c>
      <c r="C5243">
        <f t="shared" si="163"/>
        <v>4</v>
      </c>
      <c r="D5243" s="1">
        <v>2293.38</v>
      </c>
    </row>
    <row r="5244" spans="1:4" x14ac:dyDescent="0.25">
      <c r="A5244" t="s">
        <v>5245</v>
      </c>
      <c r="B5244">
        <f t="shared" si="162"/>
        <v>2006</v>
      </c>
      <c r="C5244">
        <f t="shared" si="163"/>
        <v>4</v>
      </c>
      <c r="D5244" s="1">
        <v>2293.38</v>
      </c>
    </row>
    <row r="5245" spans="1:4" x14ac:dyDescent="0.25">
      <c r="A5245" t="s">
        <v>5246</v>
      </c>
      <c r="B5245">
        <f t="shared" si="162"/>
        <v>2006</v>
      </c>
      <c r="C5245">
        <f t="shared" si="163"/>
        <v>4</v>
      </c>
      <c r="D5245" s="1">
        <v>2296.1799999999998</v>
      </c>
    </row>
    <row r="5246" spans="1:4" x14ac:dyDescent="0.25">
      <c r="A5246" t="s">
        <v>5247</v>
      </c>
      <c r="B5246">
        <f t="shared" si="162"/>
        <v>2006</v>
      </c>
      <c r="C5246">
        <f t="shared" si="163"/>
        <v>4</v>
      </c>
      <c r="D5246" s="1">
        <v>2288.67</v>
      </c>
    </row>
    <row r="5247" spans="1:4" x14ac:dyDescent="0.25">
      <c r="A5247" t="s">
        <v>5248</v>
      </c>
      <c r="B5247">
        <f t="shared" si="162"/>
        <v>2006</v>
      </c>
      <c r="C5247">
        <f t="shared" si="163"/>
        <v>4</v>
      </c>
      <c r="D5247" s="1">
        <v>2294.9899999999998</v>
      </c>
    </row>
    <row r="5248" spans="1:4" x14ac:dyDescent="0.25">
      <c r="A5248" t="s">
        <v>5249</v>
      </c>
      <c r="B5248">
        <f t="shared" si="162"/>
        <v>2006</v>
      </c>
      <c r="C5248">
        <f t="shared" si="163"/>
        <v>4</v>
      </c>
      <c r="D5248" s="1">
        <v>2313.0500000000002</v>
      </c>
    </row>
    <row r="5249" spans="1:4" x14ac:dyDescent="0.25">
      <c r="A5249" t="s">
        <v>5250</v>
      </c>
      <c r="B5249">
        <f t="shared" si="162"/>
        <v>2006</v>
      </c>
      <c r="C5249">
        <f t="shared" si="163"/>
        <v>4</v>
      </c>
      <c r="D5249" s="1">
        <v>2342.35</v>
      </c>
    </row>
    <row r="5250" spans="1:4" x14ac:dyDescent="0.25">
      <c r="A5250" t="s">
        <v>5251</v>
      </c>
      <c r="B5250">
        <f t="shared" si="162"/>
        <v>2006</v>
      </c>
      <c r="C5250">
        <f t="shared" si="163"/>
        <v>4</v>
      </c>
      <c r="D5250" s="1">
        <v>2342.35</v>
      </c>
    </row>
    <row r="5251" spans="1:4" x14ac:dyDescent="0.25">
      <c r="A5251" t="s">
        <v>5252</v>
      </c>
      <c r="B5251">
        <f t="shared" si="162"/>
        <v>2006</v>
      </c>
      <c r="C5251">
        <f t="shared" si="163"/>
        <v>4</v>
      </c>
      <c r="D5251" s="1">
        <v>2342.35</v>
      </c>
    </row>
    <row r="5252" spans="1:4" x14ac:dyDescent="0.25">
      <c r="A5252" t="s">
        <v>5253</v>
      </c>
      <c r="B5252">
        <f t="shared" ref="B5252:B5315" si="164">LEFT(A5252,4)*1</f>
        <v>2006</v>
      </c>
      <c r="C5252">
        <f t="shared" ref="C5252:C5315" si="165">MID(A5252,6,2)*1</f>
        <v>4</v>
      </c>
      <c r="D5252" s="1">
        <v>2352.58</v>
      </c>
    </row>
    <row r="5253" spans="1:4" x14ac:dyDescent="0.25">
      <c r="A5253" t="s">
        <v>5254</v>
      </c>
      <c r="B5253">
        <f t="shared" si="164"/>
        <v>2006</v>
      </c>
      <c r="C5253">
        <f t="shared" si="165"/>
        <v>4</v>
      </c>
      <c r="D5253" s="1">
        <v>2336.2600000000002</v>
      </c>
    </row>
    <row r="5254" spans="1:4" x14ac:dyDescent="0.25">
      <c r="A5254" t="s">
        <v>5255</v>
      </c>
      <c r="B5254">
        <f t="shared" si="164"/>
        <v>2006</v>
      </c>
      <c r="C5254">
        <f t="shared" si="165"/>
        <v>4</v>
      </c>
      <c r="D5254" s="1">
        <v>2335.16</v>
      </c>
    </row>
    <row r="5255" spans="1:4" x14ac:dyDescent="0.25">
      <c r="A5255" t="s">
        <v>5256</v>
      </c>
      <c r="B5255">
        <f t="shared" si="164"/>
        <v>2006</v>
      </c>
      <c r="C5255">
        <f t="shared" si="165"/>
        <v>4</v>
      </c>
      <c r="D5255" s="1">
        <v>2335.16</v>
      </c>
    </row>
    <row r="5256" spans="1:4" x14ac:dyDescent="0.25">
      <c r="A5256" t="s">
        <v>5257</v>
      </c>
      <c r="B5256">
        <f t="shared" si="164"/>
        <v>2006</v>
      </c>
      <c r="C5256">
        <f t="shared" si="165"/>
        <v>4</v>
      </c>
      <c r="D5256" s="1">
        <v>2335.16</v>
      </c>
    </row>
    <row r="5257" spans="1:4" x14ac:dyDescent="0.25">
      <c r="A5257" t="s">
        <v>5258</v>
      </c>
      <c r="B5257">
        <f t="shared" si="164"/>
        <v>2006</v>
      </c>
      <c r="C5257">
        <f t="shared" si="165"/>
        <v>4</v>
      </c>
      <c r="D5257" s="1">
        <v>2335.16</v>
      </c>
    </row>
    <row r="5258" spans="1:4" x14ac:dyDescent="0.25">
      <c r="A5258" t="s">
        <v>5259</v>
      </c>
      <c r="B5258">
        <f t="shared" si="164"/>
        <v>2006</v>
      </c>
      <c r="C5258">
        <f t="shared" si="165"/>
        <v>4</v>
      </c>
      <c r="D5258" s="1">
        <v>2335.16</v>
      </c>
    </row>
    <row r="5259" spans="1:4" x14ac:dyDescent="0.25">
      <c r="A5259" t="s">
        <v>5260</v>
      </c>
      <c r="B5259">
        <f t="shared" si="164"/>
        <v>2006</v>
      </c>
      <c r="C5259">
        <f t="shared" si="165"/>
        <v>4</v>
      </c>
      <c r="D5259" s="1">
        <v>2366.15</v>
      </c>
    </row>
    <row r="5260" spans="1:4" x14ac:dyDescent="0.25">
      <c r="A5260" t="s">
        <v>5261</v>
      </c>
      <c r="B5260">
        <f t="shared" si="164"/>
        <v>2006</v>
      </c>
      <c r="C5260">
        <f t="shared" si="165"/>
        <v>4</v>
      </c>
      <c r="D5260" s="1">
        <v>2349.0300000000002</v>
      </c>
    </row>
    <row r="5261" spans="1:4" x14ac:dyDescent="0.25">
      <c r="A5261" t="s">
        <v>5262</v>
      </c>
      <c r="B5261">
        <f t="shared" si="164"/>
        <v>2006</v>
      </c>
      <c r="C5261">
        <f t="shared" si="165"/>
        <v>4</v>
      </c>
      <c r="D5261" s="1">
        <v>2344.73</v>
      </c>
    </row>
    <row r="5262" spans="1:4" x14ac:dyDescent="0.25">
      <c r="A5262" t="s">
        <v>5263</v>
      </c>
      <c r="B5262">
        <f t="shared" si="164"/>
        <v>2006</v>
      </c>
      <c r="C5262">
        <f t="shared" si="165"/>
        <v>4</v>
      </c>
      <c r="D5262" s="1">
        <v>2336.1</v>
      </c>
    </row>
    <row r="5263" spans="1:4" x14ac:dyDescent="0.25">
      <c r="A5263" t="s">
        <v>5264</v>
      </c>
      <c r="B5263">
        <f t="shared" si="164"/>
        <v>2006</v>
      </c>
      <c r="C5263">
        <f t="shared" si="165"/>
        <v>4</v>
      </c>
      <c r="D5263" s="1">
        <v>2337.42</v>
      </c>
    </row>
    <row r="5264" spans="1:4" x14ac:dyDescent="0.25">
      <c r="A5264" t="s">
        <v>5265</v>
      </c>
      <c r="B5264">
        <f t="shared" si="164"/>
        <v>2006</v>
      </c>
      <c r="C5264">
        <f t="shared" si="165"/>
        <v>4</v>
      </c>
      <c r="D5264" s="1">
        <v>2337.42</v>
      </c>
    </row>
    <row r="5265" spans="1:4" x14ac:dyDescent="0.25">
      <c r="A5265" t="s">
        <v>5266</v>
      </c>
      <c r="B5265">
        <f t="shared" si="164"/>
        <v>2006</v>
      </c>
      <c r="C5265">
        <f t="shared" si="165"/>
        <v>4</v>
      </c>
      <c r="D5265" s="1">
        <v>2337.42</v>
      </c>
    </row>
    <row r="5266" spans="1:4" x14ac:dyDescent="0.25">
      <c r="A5266" t="s">
        <v>5267</v>
      </c>
      <c r="B5266">
        <f t="shared" si="164"/>
        <v>2006</v>
      </c>
      <c r="C5266">
        <f t="shared" si="165"/>
        <v>4</v>
      </c>
      <c r="D5266" s="1">
        <v>2332.9899999999998</v>
      </c>
    </row>
    <row r="5267" spans="1:4" x14ac:dyDescent="0.25">
      <c r="A5267" t="s">
        <v>5268</v>
      </c>
      <c r="B5267">
        <f t="shared" si="164"/>
        <v>2006</v>
      </c>
      <c r="C5267">
        <f t="shared" si="165"/>
        <v>4</v>
      </c>
      <c r="D5267" s="1">
        <v>2348.4899999999998</v>
      </c>
    </row>
    <row r="5268" spans="1:4" x14ac:dyDescent="0.25">
      <c r="A5268" t="s">
        <v>5269</v>
      </c>
      <c r="B5268">
        <f t="shared" si="164"/>
        <v>2006</v>
      </c>
      <c r="C5268">
        <f t="shared" si="165"/>
        <v>4</v>
      </c>
      <c r="D5268" s="1">
        <v>2373.94</v>
      </c>
    </row>
    <row r="5269" spans="1:4" x14ac:dyDescent="0.25">
      <c r="A5269" t="s">
        <v>5270</v>
      </c>
      <c r="B5269">
        <f t="shared" si="164"/>
        <v>2006</v>
      </c>
      <c r="C5269">
        <f t="shared" si="165"/>
        <v>4</v>
      </c>
      <c r="D5269" s="1">
        <v>2375.66</v>
      </c>
    </row>
    <row r="5270" spans="1:4" x14ac:dyDescent="0.25">
      <c r="A5270" t="s">
        <v>5271</v>
      </c>
      <c r="B5270">
        <f t="shared" si="164"/>
        <v>2006</v>
      </c>
      <c r="C5270">
        <f t="shared" si="165"/>
        <v>4</v>
      </c>
      <c r="D5270" s="1">
        <v>2375.0300000000002</v>
      </c>
    </row>
    <row r="5271" spans="1:4" x14ac:dyDescent="0.25">
      <c r="A5271" t="s">
        <v>5272</v>
      </c>
      <c r="B5271">
        <f t="shared" si="164"/>
        <v>2006</v>
      </c>
      <c r="C5271">
        <f t="shared" si="165"/>
        <v>4</v>
      </c>
      <c r="D5271" s="1">
        <v>2375.0300000000002</v>
      </c>
    </row>
    <row r="5272" spans="1:4" x14ac:dyDescent="0.25">
      <c r="A5272" t="s">
        <v>5273</v>
      </c>
      <c r="B5272">
        <f t="shared" si="164"/>
        <v>2006</v>
      </c>
      <c r="C5272">
        <f t="shared" si="165"/>
        <v>5</v>
      </c>
      <c r="D5272" s="1">
        <v>2375.0300000000002</v>
      </c>
    </row>
    <row r="5273" spans="1:4" x14ac:dyDescent="0.25">
      <c r="A5273" t="s">
        <v>5274</v>
      </c>
      <c r="B5273">
        <f t="shared" si="164"/>
        <v>2006</v>
      </c>
      <c r="C5273">
        <f t="shared" si="165"/>
        <v>5</v>
      </c>
      <c r="D5273" s="1">
        <v>2375.0300000000002</v>
      </c>
    </row>
    <row r="5274" spans="1:4" x14ac:dyDescent="0.25">
      <c r="A5274" t="s">
        <v>5275</v>
      </c>
      <c r="B5274">
        <f t="shared" si="164"/>
        <v>2006</v>
      </c>
      <c r="C5274">
        <f t="shared" si="165"/>
        <v>5</v>
      </c>
      <c r="D5274" s="1">
        <v>2380.31</v>
      </c>
    </row>
    <row r="5275" spans="1:4" x14ac:dyDescent="0.25">
      <c r="A5275" t="s">
        <v>5276</v>
      </c>
      <c r="B5275">
        <f t="shared" si="164"/>
        <v>2006</v>
      </c>
      <c r="C5275">
        <f t="shared" si="165"/>
        <v>5</v>
      </c>
      <c r="D5275" s="1">
        <v>2377.59</v>
      </c>
    </row>
    <row r="5276" spans="1:4" x14ac:dyDescent="0.25">
      <c r="A5276" t="s">
        <v>5277</v>
      </c>
      <c r="B5276">
        <f t="shared" si="164"/>
        <v>2006</v>
      </c>
      <c r="C5276">
        <f t="shared" si="165"/>
        <v>5</v>
      </c>
      <c r="D5276" s="1">
        <v>2381.36</v>
      </c>
    </row>
    <row r="5277" spans="1:4" x14ac:dyDescent="0.25">
      <c r="A5277" t="s">
        <v>5278</v>
      </c>
      <c r="B5277">
        <f t="shared" si="164"/>
        <v>2006</v>
      </c>
      <c r="C5277">
        <f t="shared" si="165"/>
        <v>5</v>
      </c>
      <c r="D5277" s="1">
        <v>2370.63</v>
      </c>
    </row>
    <row r="5278" spans="1:4" x14ac:dyDescent="0.25">
      <c r="A5278" t="s">
        <v>5279</v>
      </c>
      <c r="B5278">
        <f t="shared" si="164"/>
        <v>2006</v>
      </c>
      <c r="C5278">
        <f t="shared" si="165"/>
        <v>5</v>
      </c>
      <c r="D5278" s="1">
        <v>2370.63</v>
      </c>
    </row>
    <row r="5279" spans="1:4" x14ac:dyDescent="0.25">
      <c r="A5279" t="s">
        <v>5280</v>
      </c>
      <c r="B5279">
        <f t="shared" si="164"/>
        <v>2006</v>
      </c>
      <c r="C5279">
        <f t="shared" si="165"/>
        <v>5</v>
      </c>
      <c r="D5279" s="1">
        <v>2370.63</v>
      </c>
    </row>
    <row r="5280" spans="1:4" x14ac:dyDescent="0.25">
      <c r="A5280" t="s">
        <v>5281</v>
      </c>
      <c r="B5280">
        <f t="shared" si="164"/>
        <v>2006</v>
      </c>
      <c r="C5280">
        <f t="shared" si="165"/>
        <v>5</v>
      </c>
      <c r="D5280" s="1">
        <v>2351.06</v>
      </c>
    </row>
    <row r="5281" spans="1:4" x14ac:dyDescent="0.25">
      <c r="A5281" t="s">
        <v>5282</v>
      </c>
      <c r="B5281">
        <f t="shared" si="164"/>
        <v>2006</v>
      </c>
      <c r="C5281">
        <f t="shared" si="165"/>
        <v>5</v>
      </c>
      <c r="D5281" s="1">
        <v>2338.7600000000002</v>
      </c>
    </row>
    <row r="5282" spans="1:4" x14ac:dyDescent="0.25">
      <c r="A5282" t="s">
        <v>5283</v>
      </c>
      <c r="B5282">
        <f t="shared" si="164"/>
        <v>2006</v>
      </c>
      <c r="C5282">
        <f t="shared" si="165"/>
        <v>5</v>
      </c>
      <c r="D5282" s="1">
        <v>2329.35</v>
      </c>
    </row>
    <row r="5283" spans="1:4" x14ac:dyDescent="0.25">
      <c r="A5283" t="s">
        <v>5284</v>
      </c>
      <c r="B5283">
        <f t="shared" si="164"/>
        <v>2006</v>
      </c>
      <c r="C5283">
        <f t="shared" si="165"/>
        <v>5</v>
      </c>
      <c r="D5283" s="1">
        <v>2346.06</v>
      </c>
    </row>
    <row r="5284" spans="1:4" x14ac:dyDescent="0.25">
      <c r="A5284" t="s">
        <v>5285</v>
      </c>
      <c r="B5284">
        <f t="shared" si="164"/>
        <v>2006</v>
      </c>
      <c r="C5284">
        <f t="shared" si="165"/>
        <v>5</v>
      </c>
      <c r="D5284" s="1">
        <v>2375.86</v>
      </c>
    </row>
    <row r="5285" spans="1:4" x14ac:dyDescent="0.25">
      <c r="A5285" t="s">
        <v>5286</v>
      </c>
      <c r="B5285">
        <f t="shared" si="164"/>
        <v>2006</v>
      </c>
      <c r="C5285">
        <f t="shared" si="165"/>
        <v>5</v>
      </c>
      <c r="D5285" s="1">
        <v>2375.86</v>
      </c>
    </row>
    <row r="5286" spans="1:4" x14ac:dyDescent="0.25">
      <c r="A5286" t="s">
        <v>5287</v>
      </c>
      <c r="B5286">
        <f t="shared" si="164"/>
        <v>2006</v>
      </c>
      <c r="C5286">
        <f t="shared" si="165"/>
        <v>5</v>
      </c>
      <c r="D5286" s="1">
        <v>2375.86</v>
      </c>
    </row>
    <row r="5287" spans="1:4" x14ac:dyDescent="0.25">
      <c r="A5287" t="s">
        <v>5288</v>
      </c>
      <c r="B5287">
        <f t="shared" si="164"/>
        <v>2006</v>
      </c>
      <c r="C5287">
        <f t="shared" si="165"/>
        <v>5</v>
      </c>
      <c r="D5287" s="1">
        <v>2424.27</v>
      </c>
    </row>
    <row r="5288" spans="1:4" x14ac:dyDescent="0.25">
      <c r="A5288" t="s">
        <v>5289</v>
      </c>
      <c r="B5288">
        <f t="shared" si="164"/>
        <v>2006</v>
      </c>
      <c r="C5288">
        <f t="shared" si="165"/>
        <v>5</v>
      </c>
      <c r="D5288" s="1">
        <v>2410.96</v>
      </c>
    </row>
    <row r="5289" spans="1:4" x14ac:dyDescent="0.25">
      <c r="A5289" t="s">
        <v>5290</v>
      </c>
      <c r="B5289">
        <f t="shared" si="164"/>
        <v>2006</v>
      </c>
      <c r="C5289">
        <f t="shared" si="165"/>
        <v>5</v>
      </c>
      <c r="D5289" s="1">
        <v>2435.52</v>
      </c>
    </row>
    <row r="5290" spans="1:4" x14ac:dyDescent="0.25">
      <c r="A5290" t="s">
        <v>5291</v>
      </c>
      <c r="B5290">
        <f t="shared" si="164"/>
        <v>2006</v>
      </c>
      <c r="C5290">
        <f t="shared" si="165"/>
        <v>5</v>
      </c>
      <c r="D5290" s="1">
        <v>2450.63</v>
      </c>
    </row>
    <row r="5291" spans="1:4" x14ac:dyDescent="0.25">
      <c r="A5291" t="s">
        <v>5292</v>
      </c>
      <c r="B5291">
        <f t="shared" si="164"/>
        <v>2006</v>
      </c>
      <c r="C5291">
        <f t="shared" si="165"/>
        <v>5</v>
      </c>
      <c r="D5291" s="1">
        <v>2452.5</v>
      </c>
    </row>
    <row r="5292" spans="1:4" x14ac:dyDescent="0.25">
      <c r="A5292" t="s">
        <v>5293</v>
      </c>
      <c r="B5292">
        <f t="shared" si="164"/>
        <v>2006</v>
      </c>
      <c r="C5292">
        <f t="shared" si="165"/>
        <v>5</v>
      </c>
      <c r="D5292" s="1">
        <v>2452.5</v>
      </c>
    </row>
    <row r="5293" spans="1:4" x14ac:dyDescent="0.25">
      <c r="A5293" t="s">
        <v>5294</v>
      </c>
      <c r="B5293">
        <f t="shared" si="164"/>
        <v>2006</v>
      </c>
      <c r="C5293">
        <f t="shared" si="165"/>
        <v>5</v>
      </c>
      <c r="D5293" s="1">
        <v>2452.5</v>
      </c>
    </row>
    <row r="5294" spans="1:4" x14ac:dyDescent="0.25">
      <c r="A5294" t="s">
        <v>5295</v>
      </c>
      <c r="B5294">
        <f t="shared" si="164"/>
        <v>2006</v>
      </c>
      <c r="C5294">
        <f t="shared" si="165"/>
        <v>5</v>
      </c>
      <c r="D5294" s="1">
        <v>2493.98</v>
      </c>
    </row>
    <row r="5295" spans="1:4" x14ac:dyDescent="0.25">
      <c r="A5295" t="s">
        <v>5296</v>
      </c>
      <c r="B5295">
        <f t="shared" si="164"/>
        <v>2006</v>
      </c>
      <c r="C5295">
        <f t="shared" si="165"/>
        <v>5</v>
      </c>
      <c r="D5295" s="1">
        <v>2490.06</v>
      </c>
    </row>
    <row r="5296" spans="1:4" x14ac:dyDescent="0.25">
      <c r="A5296" t="s">
        <v>5297</v>
      </c>
      <c r="B5296">
        <f t="shared" si="164"/>
        <v>2006</v>
      </c>
      <c r="C5296">
        <f t="shared" si="165"/>
        <v>5</v>
      </c>
      <c r="D5296" s="1">
        <v>2518.34</v>
      </c>
    </row>
    <row r="5297" spans="1:4" x14ac:dyDescent="0.25">
      <c r="A5297" t="s">
        <v>5298</v>
      </c>
      <c r="B5297">
        <f t="shared" si="164"/>
        <v>2006</v>
      </c>
      <c r="C5297">
        <f t="shared" si="165"/>
        <v>5</v>
      </c>
      <c r="D5297" s="1">
        <v>2517.44</v>
      </c>
    </row>
    <row r="5298" spans="1:4" x14ac:dyDescent="0.25">
      <c r="A5298" t="s">
        <v>5299</v>
      </c>
      <c r="B5298">
        <f t="shared" si="164"/>
        <v>2006</v>
      </c>
      <c r="C5298">
        <f t="shared" si="165"/>
        <v>5</v>
      </c>
      <c r="D5298" s="1">
        <v>2475.75</v>
      </c>
    </row>
    <row r="5299" spans="1:4" x14ac:dyDescent="0.25">
      <c r="A5299" t="s">
        <v>5300</v>
      </c>
      <c r="B5299">
        <f t="shared" si="164"/>
        <v>2006</v>
      </c>
      <c r="C5299">
        <f t="shared" si="165"/>
        <v>5</v>
      </c>
      <c r="D5299" s="1">
        <v>2475.75</v>
      </c>
    </row>
    <row r="5300" spans="1:4" x14ac:dyDescent="0.25">
      <c r="A5300" t="s">
        <v>5301</v>
      </c>
      <c r="B5300">
        <f t="shared" si="164"/>
        <v>2006</v>
      </c>
      <c r="C5300">
        <f t="shared" si="165"/>
        <v>5</v>
      </c>
      <c r="D5300" s="1">
        <v>2475.75</v>
      </c>
    </row>
    <row r="5301" spans="1:4" x14ac:dyDescent="0.25">
      <c r="A5301" t="s">
        <v>5302</v>
      </c>
      <c r="B5301">
        <f t="shared" si="164"/>
        <v>2006</v>
      </c>
      <c r="C5301">
        <f t="shared" si="165"/>
        <v>5</v>
      </c>
      <c r="D5301" s="1">
        <v>2475.75</v>
      </c>
    </row>
    <row r="5302" spans="1:4" x14ac:dyDescent="0.25">
      <c r="A5302" t="s">
        <v>5303</v>
      </c>
      <c r="B5302">
        <f t="shared" si="164"/>
        <v>2006</v>
      </c>
      <c r="C5302">
        <f t="shared" si="165"/>
        <v>5</v>
      </c>
      <c r="D5302" s="1">
        <v>2482.41</v>
      </c>
    </row>
    <row r="5303" spans="1:4" x14ac:dyDescent="0.25">
      <c r="A5303" t="s">
        <v>5304</v>
      </c>
      <c r="B5303">
        <f t="shared" si="164"/>
        <v>2006</v>
      </c>
      <c r="C5303">
        <f t="shared" si="165"/>
        <v>6</v>
      </c>
      <c r="D5303" s="1">
        <v>2486.0700000000002</v>
      </c>
    </row>
    <row r="5304" spans="1:4" x14ac:dyDescent="0.25">
      <c r="A5304" t="s">
        <v>5305</v>
      </c>
      <c r="B5304">
        <f t="shared" si="164"/>
        <v>2006</v>
      </c>
      <c r="C5304">
        <f t="shared" si="165"/>
        <v>6</v>
      </c>
      <c r="D5304" s="1">
        <v>2484.62</v>
      </c>
    </row>
    <row r="5305" spans="1:4" x14ac:dyDescent="0.25">
      <c r="A5305" t="s">
        <v>5306</v>
      </c>
      <c r="B5305">
        <f t="shared" si="164"/>
        <v>2006</v>
      </c>
      <c r="C5305">
        <f t="shared" si="165"/>
        <v>6</v>
      </c>
      <c r="D5305" s="1">
        <v>2450.8000000000002</v>
      </c>
    </row>
    <row r="5306" spans="1:4" x14ac:dyDescent="0.25">
      <c r="A5306" t="s">
        <v>5307</v>
      </c>
      <c r="B5306">
        <f t="shared" si="164"/>
        <v>2006</v>
      </c>
      <c r="C5306">
        <f t="shared" si="165"/>
        <v>6</v>
      </c>
      <c r="D5306" s="1">
        <v>2450.8000000000002</v>
      </c>
    </row>
    <row r="5307" spans="1:4" x14ac:dyDescent="0.25">
      <c r="A5307" t="s">
        <v>5308</v>
      </c>
      <c r="B5307">
        <f t="shared" si="164"/>
        <v>2006</v>
      </c>
      <c r="C5307">
        <f t="shared" si="165"/>
        <v>6</v>
      </c>
      <c r="D5307" s="1">
        <v>2450.8000000000002</v>
      </c>
    </row>
    <row r="5308" spans="1:4" x14ac:dyDescent="0.25">
      <c r="A5308" t="s">
        <v>5309</v>
      </c>
      <c r="B5308">
        <f t="shared" si="164"/>
        <v>2006</v>
      </c>
      <c r="C5308">
        <f t="shared" si="165"/>
        <v>6</v>
      </c>
      <c r="D5308" s="1">
        <v>2443.7199999999998</v>
      </c>
    </row>
    <row r="5309" spans="1:4" x14ac:dyDescent="0.25">
      <c r="A5309" t="s">
        <v>5310</v>
      </c>
      <c r="B5309">
        <f t="shared" si="164"/>
        <v>2006</v>
      </c>
      <c r="C5309">
        <f t="shared" si="165"/>
        <v>6</v>
      </c>
      <c r="D5309" s="1">
        <v>2470.9899999999998</v>
      </c>
    </row>
    <row r="5310" spans="1:4" x14ac:dyDescent="0.25">
      <c r="A5310" t="s">
        <v>5311</v>
      </c>
      <c r="B5310">
        <f t="shared" si="164"/>
        <v>2006</v>
      </c>
      <c r="C5310">
        <f t="shared" si="165"/>
        <v>6</v>
      </c>
      <c r="D5310" s="1">
        <v>2482.15</v>
      </c>
    </row>
    <row r="5311" spans="1:4" x14ac:dyDescent="0.25">
      <c r="A5311" t="s">
        <v>5312</v>
      </c>
      <c r="B5311">
        <f t="shared" si="164"/>
        <v>2006</v>
      </c>
      <c r="C5311">
        <f t="shared" si="165"/>
        <v>6</v>
      </c>
      <c r="D5311" s="1">
        <v>2511.34</v>
      </c>
    </row>
    <row r="5312" spans="1:4" x14ac:dyDescent="0.25">
      <c r="A5312" t="s">
        <v>5313</v>
      </c>
      <c r="B5312">
        <f t="shared" si="164"/>
        <v>2006</v>
      </c>
      <c r="C5312">
        <f t="shared" si="165"/>
        <v>6</v>
      </c>
      <c r="D5312" s="1">
        <v>2510.8200000000002</v>
      </c>
    </row>
    <row r="5313" spans="1:4" x14ac:dyDescent="0.25">
      <c r="A5313" t="s">
        <v>5314</v>
      </c>
      <c r="B5313">
        <f t="shared" si="164"/>
        <v>2006</v>
      </c>
      <c r="C5313">
        <f t="shared" si="165"/>
        <v>6</v>
      </c>
      <c r="D5313" s="1">
        <v>2510.8200000000002</v>
      </c>
    </row>
    <row r="5314" spans="1:4" x14ac:dyDescent="0.25">
      <c r="A5314" t="s">
        <v>5315</v>
      </c>
      <c r="B5314">
        <f t="shared" si="164"/>
        <v>2006</v>
      </c>
      <c r="C5314">
        <f t="shared" si="165"/>
        <v>6</v>
      </c>
      <c r="D5314" s="1">
        <v>2510.8200000000002</v>
      </c>
    </row>
    <row r="5315" spans="1:4" x14ac:dyDescent="0.25">
      <c r="A5315" t="s">
        <v>5316</v>
      </c>
      <c r="B5315">
        <f t="shared" si="164"/>
        <v>2006</v>
      </c>
      <c r="C5315">
        <f t="shared" si="165"/>
        <v>6</v>
      </c>
      <c r="D5315" s="1">
        <v>2534.83</v>
      </c>
    </row>
    <row r="5316" spans="1:4" x14ac:dyDescent="0.25">
      <c r="A5316" t="s">
        <v>5317</v>
      </c>
      <c r="B5316">
        <f t="shared" ref="B5316:B5379" si="166">LEFT(A5316,4)*1</f>
        <v>2006</v>
      </c>
      <c r="C5316">
        <f t="shared" ref="C5316:C5379" si="167">MID(A5316,6,2)*1</f>
        <v>6</v>
      </c>
      <c r="D5316" s="1">
        <v>2569.1</v>
      </c>
    </row>
    <row r="5317" spans="1:4" x14ac:dyDescent="0.25">
      <c r="A5317" t="s">
        <v>5318</v>
      </c>
      <c r="B5317">
        <f t="shared" si="166"/>
        <v>2006</v>
      </c>
      <c r="C5317">
        <f t="shared" si="167"/>
        <v>6</v>
      </c>
      <c r="D5317" s="1">
        <v>2570.11</v>
      </c>
    </row>
    <row r="5318" spans="1:4" x14ac:dyDescent="0.25">
      <c r="A5318" t="s">
        <v>5319</v>
      </c>
      <c r="B5318">
        <f t="shared" si="166"/>
        <v>2006</v>
      </c>
      <c r="C5318">
        <f t="shared" si="167"/>
        <v>6</v>
      </c>
      <c r="D5318" s="1">
        <v>2564.3000000000002</v>
      </c>
    </row>
    <row r="5319" spans="1:4" x14ac:dyDescent="0.25">
      <c r="A5319" t="s">
        <v>5320</v>
      </c>
      <c r="B5319">
        <f t="shared" si="166"/>
        <v>2006</v>
      </c>
      <c r="C5319">
        <f t="shared" si="167"/>
        <v>6</v>
      </c>
      <c r="D5319" s="1">
        <v>2559.04</v>
      </c>
    </row>
    <row r="5320" spans="1:4" x14ac:dyDescent="0.25">
      <c r="A5320" t="s">
        <v>5321</v>
      </c>
      <c r="B5320">
        <f t="shared" si="166"/>
        <v>2006</v>
      </c>
      <c r="C5320">
        <f t="shared" si="167"/>
        <v>6</v>
      </c>
      <c r="D5320" s="1">
        <v>2559.04</v>
      </c>
    </row>
    <row r="5321" spans="1:4" x14ac:dyDescent="0.25">
      <c r="A5321" t="s">
        <v>5322</v>
      </c>
      <c r="B5321">
        <f t="shared" si="166"/>
        <v>2006</v>
      </c>
      <c r="C5321">
        <f t="shared" si="167"/>
        <v>6</v>
      </c>
      <c r="D5321" s="1">
        <v>2559.04</v>
      </c>
    </row>
    <row r="5322" spans="1:4" x14ac:dyDescent="0.25">
      <c r="A5322" t="s">
        <v>5323</v>
      </c>
      <c r="B5322">
        <f t="shared" si="166"/>
        <v>2006</v>
      </c>
      <c r="C5322">
        <f t="shared" si="167"/>
        <v>6</v>
      </c>
      <c r="D5322" s="1">
        <v>2559.04</v>
      </c>
    </row>
    <row r="5323" spans="1:4" x14ac:dyDescent="0.25">
      <c r="A5323" t="s">
        <v>5324</v>
      </c>
      <c r="B5323">
        <f t="shared" si="166"/>
        <v>2006</v>
      </c>
      <c r="C5323">
        <f t="shared" si="167"/>
        <v>6</v>
      </c>
      <c r="D5323" s="1">
        <v>2568.12</v>
      </c>
    </row>
    <row r="5324" spans="1:4" x14ac:dyDescent="0.25">
      <c r="A5324" t="s">
        <v>5325</v>
      </c>
      <c r="B5324">
        <f t="shared" si="166"/>
        <v>2006</v>
      </c>
      <c r="C5324">
        <f t="shared" si="167"/>
        <v>6</v>
      </c>
      <c r="D5324" s="1">
        <v>2566.7600000000002</v>
      </c>
    </row>
    <row r="5325" spans="1:4" x14ac:dyDescent="0.25">
      <c r="A5325" t="s">
        <v>5326</v>
      </c>
      <c r="B5325">
        <f t="shared" si="166"/>
        <v>2006</v>
      </c>
      <c r="C5325">
        <f t="shared" si="167"/>
        <v>6</v>
      </c>
      <c r="D5325" s="1">
        <v>2578.02</v>
      </c>
    </row>
    <row r="5326" spans="1:4" x14ac:dyDescent="0.25">
      <c r="A5326" t="s">
        <v>5327</v>
      </c>
      <c r="B5326">
        <f t="shared" si="166"/>
        <v>2006</v>
      </c>
      <c r="C5326">
        <f t="shared" si="167"/>
        <v>6</v>
      </c>
      <c r="D5326" s="1">
        <v>2607.13</v>
      </c>
    </row>
    <row r="5327" spans="1:4" x14ac:dyDescent="0.25">
      <c r="A5327" t="s">
        <v>5328</v>
      </c>
      <c r="B5327">
        <f t="shared" si="166"/>
        <v>2006</v>
      </c>
      <c r="C5327">
        <f t="shared" si="167"/>
        <v>6</v>
      </c>
      <c r="D5327" s="1">
        <v>2607.13</v>
      </c>
    </row>
    <row r="5328" spans="1:4" x14ac:dyDescent="0.25">
      <c r="A5328" t="s">
        <v>5329</v>
      </c>
      <c r="B5328">
        <f t="shared" si="166"/>
        <v>2006</v>
      </c>
      <c r="C5328">
        <f t="shared" si="167"/>
        <v>6</v>
      </c>
      <c r="D5328" s="1">
        <v>2607.13</v>
      </c>
    </row>
    <row r="5329" spans="1:4" x14ac:dyDescent="0.25">
      <c r="A5329" t="s">
        <v>5330</v>
      </c>
      <c r="B5329">
        <f t="shared" si="166"/>
        <v>2006</v>
      </c>
      <c r="C5329">
        <f t="shared" si="167"/>
        <v>6</v>
      </c>
      <c r="D5329" s="1">
        <v>2607.13</v>
      </c>
    </row>
    <row r="5330" spans="1:4" x14ac:dyDescent="0.25">
      <c r="A5330" t="s">
        <v>5331</v>
      </c>
      <c r="B5330">
        <f t="shared" si="166"/>
        <v>2006</v>
      </c>
      <c r="C5330">
        <f t="shared" si="167"/>
        <v>6</v>
      </c>
      <c r="D5330" s="1">
        <v>2619.75</v>
      </c>
    </row>
    <row r="5331" spans="1:4" x14ac:dyDescent="0.25">
      <c r="A5331" t="s">
        <v>5332</v>
      </c>
      <c r="B5331">
        <f t="shared" si="166"/>
        <v>2006</v>
      </c>
      <c r="C5331">
        <f t="shared" si="167"/>
        <v>6</v>
      </c>
      <c r="D5331" s="1">
        <v>2634.06</v>
      </c>
    </row>
    <row r="5332" spans="1:4" x14ac:dyDescent="0.25">
      <c r="A5332" t="s">
        <v>5333</v>
      </c>
      <c r="B5332">
        <f t="shared" si="166"/>
        <v>2006</v>
      </c>
      <c r="C5332">
        <f t="shared" si="167"/>
        <v>6</v>
      </c>
      <c r="D5332" s="1">
        <v>2633.12</v>
      </c>
    </row>
    <row r="5333" spans="1:4" x14ac:dyDescent="0.25">
      <c r="A5333" t="s">
        <v>5334</v>
      </c>
      <c r="B5333">
        <f t="shared" si="166"/>
        <v>2006</v>
      </c>
      <c r="C5333">
        <f t="shared" si="167"/>
        <v>7</v>
      </c>
      <c r="D5333" s="1">
        <v>2579.08</v>
      </c>
    </row>
    <row r="5334" spans="1:4" x14ac:dyDescent="0.25">
      <c r="A5334" t="s">
        <v>5335</v>
      </c>
      <c r="B5334">
        <f t="shared" si="166"/>
        <v>2006</v>
      </c>
      <c r="C5334">
        <f t="shared" si="167"/>
        <v>7</v>
      </c>
      <c r="D5334" s="1">
        <v>2579.08</v>
      </c>
    </row>
    <row r="5335" spans="1:4" x14ac:dyDescent="0.25">
      <c r="A5335" t="s">
        <v>5336</v>
      </c>
      <c r="B5335">
        <f t="shared" si="166"/>
        <v>2006</v>
      </c>
      <c r="C5335">
        <f t="shared" si="167"/>
        <v>7</v>
      </c>
      <c r="D5335" s="1">
        <v>2579.08</v>
      </c>
    </row>
    <row r="5336" spans="1:4" x14ac:dyDescent="0.25">
      <c r="A5336" t="s">
        <v>5337</v>
      </c>
      <c r="B5336">
        <f t="shared" si="166"/>
        <v>2006</v>
      </c>
      <c r="C5336">
        <f t="shared" si="167"/>
        <v>7</v>
      </c>
      <c r="D5336" s="1">
        <v>2579.08</v>
      </c>
    </row>
    <row r="5337" spans="1:4" x14ac:dyDescent="0.25">
      <c r="A5337" t="s">
        <v>5338</v>
      </c>
      <c r="B5337">
        <f t="shared" si="166"/>
        <v>2006</v>
      </c>
      <c r="C5337">
        <f t="shared" si="167"/>
        <v>7</v>
      </c>
      <c r="D5337" s="1">
        <v>2579.08</v>
      </c>
    </row>
    <row r="5338" spans="1:4" x14ac:dyDescent="0.25">
      <c r="A5338" t="s">
        <v>5339</v>
      </c>
      <c r="B5338">
        <f t="shared" si="166"/>
        <v>2006</v>
      </c>
      <c r="C5338">
        <f t="shared" si="167"/>
        <v>7</v>
      </c>
      <c r="D5338" s="1">
        <v>2574.7399999999998</v>
      </c>
    </row>
    <row r="5339" spans="1:4" x14ac:dyDescent="0.25">
      <c r="A5339" t="s">
        <v>5340</v>
      </c>
      <c r="B5339">
        <f t="shared" si="166"/>
        <v>2006</v>
      </c>
      <c r="C5339">
        <f t="shared" si="167"/>
        <v>7</v>
      </c>
      <c r="D5339" s="1">
        <v>2562.85</v>
      </c>
    </row>
    <row r="5340" spans="1:4" x14ac:dyDescent="0.25">
      <c r="A5340" t="s">
        <v>5341</v>
      </c>
      <c r="B5340">
        <f t="shared" si="166"/>
        <v>2006</v>
      </c>
      <c r="C5340">
        <f t="shared" si="167"/>
        <v>7</v>
      </c>
      <c r="D5340" s="1">
        <v>2525.5</v>
      </c>
    </row>
    <row r="5341" spans="1:4" x14ac:dyDescent="0.25">
      <c r="A5341" t="s">
        <v>5342</v>
      </c>
      <c r="B5341">
        <f t="shared" si="166"/>
        <v>2006</v>
      </c>
      <c r="C5341">
        <f t="shared" si="167"/>
        <v>7</v>
      </c>
      <c r="D5341" s="1">
        <v>2525.5</v>
      </c>
    </row>
    <row r="5342" spans="1:4" x14ac:dyDescent="0.25">
      <c r="A5342" t="s">
        <v>5343</v>
      </c>
      <c r="B5342">
        <f t="shared" si="166"/>
        <v>2006</v>
      </c>
      <c r="C5342">
        <f t="shared" si="167"/>
        <v>7</v>
      </c>
      <c r="D5342" s="1">
        <v>2525.5</v>
      </c>
    </row>
    <row r="5343" spans="1:4" x14ac:dyDescent="0.25">
      <c r="A5343" t="s">
        <v>5344</v>
      </c>
      <c r="B5343">
        <f t="shared" si="166"/>
        <v>2006</v>
      </c>
      <c r="C5343">
        <f t="shared" si="167"/>
        <v>7</v>
      </c>
      <c r="D5343" s="1">
        <v>2491.4499999999998</v>
      </c>
    </row>
    <row r="5344" spans="1:4" x14ac:dyDescent="0.25">
      <c r="A5344" t="s">
        <v>5345</v>
      </c>
      <c r="B5344">
        <f t="shared" si="166"/>
        <v>2006</v>
      </c>
      <c r="C5344">
        <f t="shared" si="167"/>
        <v>7</v>
      </c>
      <c r="D5344" s="1">
        <v>2488.33</v>
      </c>
    </row>
    <row r="5345" spans="1:4" x14ac:dyDescent="0.25">
      <c r="A5345" t="s">
        <v>5346</v>
      </c>
      <c r="B5345">
        <f t="shared" si="166"/>
        <v>2006</v>
      </c>
      <c r="C5345">
        <f t="shared" si="167"/>
        <v>7</v>
      </c>
      <c r="D5345" s="1">
        <v>2512.4</v>
      </c>
    </row>
    <row r="5346" spans="1:4" x14ac:dyDescent="0.25">
      <c r="A5346" t="s">
        <v>5347</v>
      </c>
      <c r="B5346">
        <f t="shared" si="166"/>
        <v>2006</v>
      </c>
      <c r="C5346">
        <f t="shared" si="167"/>
        <v>7</v>
      </c>
      <c r="D5346" s="1">
        <v>2534.13</v>
      </c>
    </row>
    <row r="5347" spans="1:4" x14ac:dyDescent="0.25">
      <c r="A5347" t="s">
        <v>5348</v>
      </c>
      <c r="B5347">
        <f t="shared" si="166"/>
        <v>2006</v>
      </c>
      <c r="C5347">
        <f t="shared" si="167"/>
        <v>7</v>
      </c>
      <c r="D5347" s="1">
        <v>2549.77</v>
      </c>
    </row>
    <row r="5348" spans="1:4" x14ac:dyDescent="0.25">
      <c r="A5348" t="s">
        <v>5349</v>
      </c>
      <c r="B5348">
        <f t="shared" si="166"/>
        <v>2006</v>
      </c>
      <c r="C5348">
        <f t="shared" si="167"/>
        <v>7</v>
      </c>
      <c r="D5348" s="1">
        <v>2549.77</v>
      </c>
    </row>
    <row r="5349" spans="1:4" x14ac:dyDescent="0.25">
      <c r="A5349" t="s">
        <v>5350</v>
      </c>
      <c r="B5349">
        <f t="shared" si="166"/>
        <v>2006</v>
      </c>
      <c r="C5349">
        <f t="shared" si="167"/>
        <v>7</v>
      </c>
      <c r="D5349" s="1">
        <v>2549.77</v>
      </c>
    </row>
    <row r="5350" spans="1:4" x14ac:dyDescent="0.25">
      <c r="A5350" t="s">
        <v>5351</v>
      </c>
      <c r="B5350">
        <f t="shared" si="166"/>
        <v>2006</v>
      </c>
      <c r="C5350">
        <f t="shared" si="167"/>
        <v>7</v>
      </c>
      <c r="D5350" s="1">
        <v>2556.7199999999998</v>
      </c>
    </row>
    <row r="5351" spans="1:4" x14ac:dyDescent="0.25">
      <c r="A5351" t="s">
        <v>5352</v>
      </c>
      <c r="B5351">
        <f t="shared" si="166"/>
        <v>2006</v>
      </c>
      <c r="C5351">
        <f t="shared" si="167"/>
        <v>7</v>
      </c>
      <c r="D5351" s="1">
        <v>2531.85</v>
      </c>
    </row>
    <row r="5352" spans="1:4" x14ac:dyDescent="0.25">
      <c r="A5352" t="s">
        <v>5353</v>
      </c>
      <c r="B5352">
        <f t="shared" si="166"/>
        <v>2006</v>
      </c>
      <c r="C5352">
        <f t="shared" si="167"/>
        <v>7</v>
      </c>
      <c r="D5352" s="1">
        <v>2521.1799999999998</v>
      </c>
    </row>
    <row r="5353" spans="1:4" x14ac:dyDescent="0.25">
      <c r="A5353" t="s">
        <v>5354</v>
      </c>
      <c r="B5353">
        <f t="shared" si="166"/>
        <v>2006</v>
      </c>
      <c r="C5353">
        <f t="shared" si="167"/>
        <v>7</v>
      </c>
      <c r="D5353" s="1">
        <v>2521.1799999999998</v>
      </c>
    </row>
    <row r="5354" spans="1:4" x14ac:dyDescent="0.25">
      <c r="A5354" t="s">
        <v>5355</v>
      </c>
      <c r="B5354">
        <f t="shared" si="166"/>
        <v>2006</v>
      </c>
      <c r="C5354">
        <f t="shared" si="167"/>
        <v>7</v>
      </c>
      <c r="D5354" s="1">
        <v>2470.3200000000002</v>
      </c>
    </row>
    <row r="5355" spans="1:4" x14ac:dyDescent="0.25">
      <c r="A5355" t="s">
        <v>5356</v>
      </c>
      <c r="B5355">
        <f t="shared" si="166"/>
        <v>2006</v>
      </c>
      <c r="C5355">
        <f t="shared" si="167"/>
        <v>7</v>
      </c>
      <c r="D5355" s="1">
        <v>2470.3200000000002</v>
      </c>
    </row>
    <row r="5356" spans="1:4" x14ac:dyDescent="0.25">
      <c r="A5356" t="s">
        <v>5357</v>
      </c>
      <c r="B5356">
        <f t="shared" si="166"/>
        <v>2006</v>
      </c>
      <c r="C5356">
        <f t="shared" si="167"/>
        <v>7</v>
      </c>
      <c r="D5356" s="1">
        <v>2470.3200000000002</v>
      </c>
    </row>
    <row r="5357" spans="1:4" x14ac:dyDescent="0.25">
      <c r="A5357" t="s">
        <v>5358</v>
      </c>
      <c r="B5357">
        <f t="shared" si="166"/>
        <v>2006</v>
      </c>
      <c r="C5357">
        <f t="shared" si="167"/>
        <v>7</v>
      </c>
      <c r="D5357" s="1">
        <v>2450.79</v>
      </c>
    </row>
    <row r="5358" spans="1:4" x14ac:dyDescent="0.25">
      <c r="A5358" t="s">
        <v>5359</v>
      </c>
      <c r="B5358">
        <f t="shared" si="166"/>
        <v>2006</v>
      </c>
      <c r="C5358">
        <f t="shared" si="167"/>
        <v>7</v>
      </c>
      <c r="D5358" s="1">
        <v>2458.56</v>
      </c>
    </row>
    <row r="5359" spans="1:4" x14ac:dyDescent="0.25">
      <c r="A5359" t="s">
        <v>5360</v>
      </c>
      <c r="B5359">
        <f t="shared" si="166"/>
        <v>2006</v>
      </c>
      <c r="C5359">
        <f t="shared" si="167"/>
        <v>7</v>
      </c>
      <c r="D5359" s="1">
        <v>2466.9499999999998</v>
      </c>
    </row>
    <row r="5360" spans="1:4" x14ac:dyDescent="0.25">
      <c r="A5360" t="s">
        <v>5361</v>
      </c>
      <c r="B5360">
        <f t="shared" si="166"/>
        <v>2006</v>
      </c>
      <c r="C5360">
        <f t="shared" si="167"/>
        <v>7</v>
      </c>
      <c r="D5360" s="1">
        <v>2443.35</v>
      </c>
    </row>
    <row r="5361" spans="1:4" x14ac:dyDescent="0.25">
      <c r="A5361" t="s">
        <v>5362</v>
      </c>
      <c r="B5361">
        <f t="shared" si="166"/>
        <v>2006</v>
      </c>
      <c r="C5361">
        <f t="shared" si="167"/>
        <v>7</v>
      </c>
      <c r="D5361" s="1">
        <v>2426</v>
      </c>
    </row>
    <row r="5362" spans="1:4" x14ac:dyDescent="0.25">
      <c r="A5362" t="s">
        <v>5363</v>
      </c>
      <c r="B5362">
        <f t="shared" si="166"/>
        <v>2006</v>
      </c>
      <c r="C5362">
        <f t="shared" si="167"/>
        <v>7</v>
      </c>
      <c r="D5362" s="1">
        <v>2426</v>
      </c>
    </row>
    <row r="5363" spans="1:4" x14ac:dyDescent="0.25">
      <c r="A5363" t="s">
        <v>5364</v>
      </c>
      <c r="B5363">
        <f t="shared" si="166"/>
        <v>2006</v>
      </c>
      <c r="C5363">
        <f t="shared" si="167"/>
        <v>7</v>
      </c>
      <c r="D5363" s="1">
        <v>2426</v>
      </c>
    </row>
    <row r="5364" spans="1:4" x14ac:dyDescent="0.25">
      <c r="A5364" t="s">
        <v>5365</v>
      </c>
      <c r="B5364">
        <f t="shared" si="166"/>
        <v>2006</v>
      </c>
      <c r="C5364">
        <f t="shared" si="167"/>
        <v>8</v>
      </c>
      <c r="D5364" s="1">
        <v>2426.52</v>
      </c>
    </row>
    <row r="5365" spans="1:4" x14ac:dyDescent="0.25">
      <c r="A5365" t="s">
        <v>5366</v>
      </c>
      <c r="B5365">
        <f t="shared" si="166"/>
        <v>2006</v>
      </c>
      <c r="C5365">
        <f t="shared" si="167"/>
        <v>8</v>
      </c>
      <c r="D5365" s="1">
        <v>2436.4299999999998</v>
      </c>
    </row>
    <row r="5366" spans="1:4" x14ac:dyDescent="0.25">
      <c r="A5366" t="s">
        <v>5367</v>
      </c>
      <c r="B5366">
        <f t="shared" si="166"/>
        <v>2006</v>
      </c>
      <c r="C5366">
        <f t="shared" si="167"/>
        <v>8</v>
      </c>
      <c r="D5366" s="1">
        <v>2429.2399999999998</v>
      </c>
    </row>
    <row r="5367" spans="1:4" x14ac:dyDescent="0.25">
      <c r="A5367" t="s">
        <v>5368</v>
      </c>
      <c r="B5367">
        <f t="shared" si="166"/>
        <v>2006</v>
      </c>
      <c r="C5367">
        <f t="shared" si="167"/>
        <v>8</v>
      </c>
      <c r="D5367" s="1">
        <v>2415.5100000000002</v>
      </c>
    </row>
    <row r="5368" spans="1:4" x14ac:dyDescent="0.25">
      <c r="A5368" t="s">
        <v>5369</v>
      </c>
      <c r="B5368">
        <f t="shared" si="166"/>
        <v>2006</v>
      </c>
      <c r="C5368">
        <f t="shared" si="167"/>
        <v>8</v>
      </c>
      <c r="D5368" s="1">
        <v>2389.87</v>
      </c>
    </row>
    <row r="5369" spans="1:4" x14ac:dyDescent="0.25">
      <c r="A5369" t="s">
        <v>5370</v>
      </c>
      <c r="B5369">
        <f t="shared" si="166"/>
        <v>2006</v>
      </c>
      <c r="C5369">
        <f t="shared" si="167"/>
        <v>8</v>
      </c>
      <c r="D5369" s="1">
        <v>2389.87</v>
      </c>
    </row>
    <row r="5370" spans="1:4" x14ac:dyDescent="0.25">
      <c r="A5370" t="s">
        <v>5371</v>
      </c>
      <c r="B5370">
        <f t="shared" si="166"/>
        <v>2006</v>
      </c>
      <c r="C5370">
        <f t="shared" si="167"/>
        <v>8</v>
      </c>
      <c r="D5370" s="1">
        <v>2389.87</v>
      </c>
    </row>
    <row r="5371" spans="1:4" x14ac:dyDescent="0.25">
      <c r="A5371" t="s">
        <v>5372</v>
      </c>
      <c r="B5371">
        <f t="shared" si="166"/>
        <v>2006</v>
      </c>
      <c r="C5371">
        <f t="shared" si="167"/>
        <v>8</v>
      </c>
      <c r="D5371" s="1">
        <v>2389.87</v>
      </c>
    </row>
    <row r="5372" spans="1:4" x14ac:dyDescent="0.25">
      <c r="A5372" t="s">
        <v>5373</v>
      </c>
      <c r="B5372">
        <f t="shared" si="166"/>
        <v>2006</v>
      </c>
      <c r="C5372">
        <f t="shared" si="167"/>
        <v>8</v>
      </c>
      <c r="D5372" s="1">
        <v>2388.13</v>
      </c>
    </row>
    <row r="5373" spans="1:4" x14ac:dyDescent="0.25">
      <c r="A5373" t="s">
        <v>5374</v>
      </c>
      <c r="B5373">
        <f t="shared" si="166"/>
        <v>2006</v>
      </c>
      <c r="C5373">
        <f t="shared" si="167"/>
        <v>8</v>
      </c>
      <c r="D5373" s="1">
        <v>2363.8200000000002</v>
      </c>
    </row>
    <row r="5374" spans="1:4" x14ac:dyDescent="0.25">
      <c r="A5374" t="s">
        <v>5375</v>
      </c>
      <c r="B5374">
        <f t="shared" si="166"/>
        <v>2006</v>
      </c>
      <c r="C5374">
        <f t="shared" si="167"/>
        <v>8</v>
      </c>
      <c r="D5374" s="1">
        <v>2363.56</v>
      </c>
    </row>
    <row r="5375" spans="1:4" x14ac:dyDescent="0.25">
      <c r="A5375" t="s">
        <v>5376</v>
      </c>
      <c r="B5375">
        <f t="shared" si="166"/>
        <v>2006</v>
      </c>
      <c r="C5375">
        <f t="shared" si="167"/>
        <v>8</v>
      </c>
      <c r="D5375" s="1">
        <v>2371.77</v>
      </c>
    </row>
    <row r="5376" spans="1:4" x14ac:dyDescent="0.25">
      <c r="A5376" t="s">
        <v>5377</v>
      </c>
      <c r="B5376">
        <f t="shared" si="166"/>
        <v>2006</v>
      </c>
      <c r="C5376">
        <f t="shared" si="167"/>
        <v>8</v>
      </c>
      <c r="D5376" s="1">
        <v>2371.77</v>
      </c>
    </row>
    <row r="5377" spans="1:4" x14ac:dyDescent="0.25">
      <c r="A5377" t="s">
        <v>5378</v>
      </c>
      <c r="B5377">
        <f t="shared" si="166"/>
        <v>2006</v>
      </c>
      <c r="C5377">
        <f t="shared" si="167"/>
        <v>8</v>
      </c>
      <c r="D5377" s="1">
        <v>2371.77</v>
      </c>
    </row>
    <row r="5378" spans="1:4" x14ac:dyDescent="0.25">
      <c r="A5378" t="s">
        <v>5379</v>
      </c>
      <c r="B5378">
        <f t="shared" si="166"/>
        <v>2006</v>
      </c>
      <c r="C5378">
        <f t="shared" si="167"/>
        <v>8</v>
      </c>
      <c r="D5378" s="1">
        <v>2372.9499999999998</v>
      </c>
    </row>
    <row r="5379" spans="1:4" x14ac:dyDescent="0.25">
      <c r="A5379" t="s">
        <v>5380</v>
      </c>
      <c r="B5379">
        <f t="shared" si="166"/>
        <v>2006</v>
      </c>
      <c r="C5379">
        <f t="shared" si="167"/>
        <v>8</v>
      </c>
      <c r="D5379" s="1">
        <v>2362.2800000000002</v>
      </c>
    </row>
    <row r="5380" spans="1:4" x14ac:dyDescent="0.25">
      <c r="A5380" t="s">
        <v>5381</v>
      </c>
      <c r="B5380">
        <f t="shared" ref="B5380:B5443" si="168">LEFT(A5380,4)*1</f>
        <v>2006</v>
      </c>
      <c r="C5380">
        <f t="shared" ref="C5380:C5443" si="169">MID(A5380,6,2)*1</f>
        <v>8</v>
      </c>
      <c r="D5380" s="1">
        <v>2356.4899999999998</v>
      </c>
    </row>
    <row r="5381" spans="1:4" x14ac:dyDescent="0.25">
      <c r="A5381" t="s">
        <v>5382</v>
      </c>
      <c r="B5381">
        <f t="shared" si="168"/>
        <v>2006</v>
      </c>
      <c r="C5381">
        <f t="shared" si="169"/>
        <v>8</v>
      </c>
      <c r="D5381" s="1">
        <v>2366.36</v>
      </c>
    </row>
    <row r="5382" spans="1:4" x14ac:dyDescent="0.25">
      <c r="A5382" t="s">
        <v>5383</v>
      </c>
      <c r="B5382">
        <f t="shared" si="168"/>
        <v>2006</v>
      </c>
      <c r="C5382">
        <f t="shared" si="169"/>
        <v>8</v>
      </c>
      <c r="D5382" s="1">
        <v>2370.4899999999998</v>
      </c>
    </row>
    <row r="5383" spans="1:4" x14ac:dyDescent="0.25">
      <c r="A5383" t="s">
        <v>5384</v>
      </c>
      <c r="B5383">
        <f t="shared" si="168"/>
        <v>2006</v>
      </c>
      <c r="C5383">
        <f t="shared" si="169"/>
        <v>8</v>
      </c>
      <c r="D5383" s="1">
        <v>2370.4899999999998</v>
      </c>
    </row>
    <row r="5384" spans="1:4" x14ac:dyDescent="0.25">
      <c r="A5384" t="s">
        <v>5385</v>
      </c>
      <c r="B5384">
        <f t="shared" si="168"/>
        <v>2006</v>
      </c>
      <c r="C5384">
        <f t="shared" si="169"/>
        <v>8</v>
      </c>
      <c r="D5384" s="1">
        <v>2370.4899999999998</v>
      </c>
    </row>
    <row r="5385" spans="1:4" x14ac:dyDescent="0.25">
      <c r="A5385" t="s">
        <v>5386</v>
      </c>
      <c r="B5385">
        <f t="shared" si="168"/>
        <v>2006</v>
      </c>
      <c r="C5385">
        <f t="shared" si="169"/>
        <v>8</v>
      </c>
      <c r="D5385" s="1">
        <v>2370.4899999999998</v>
      </c>
    </row>
    <row r="5386" spans="1:4" x14ac:dyDescent="0.25">
      <c r="A5386" t="s">
        <v>5387</v>
      </c>
      <c r="B5386">
        <f t="shared" si="168"/>
        <v>2006</v>
      </c>
      <c r="C5386">
        <f t="shared" si="169"/>
        <v>8</v>
      </c>
      <c r="D5386" s="1">
        <v>2362.67</v>
      </c>
    </row>
    <row r="5387" spans="1:4" x14ac:dyDescent="0.25">
      <c r="A5387" t="s">
        <v>5388</v>
      </c>
      <c r="B5387">
        <f t="shared" si="168"/>
        <v>2006</v>
      </c>
      <c r="C5387">
        <f t="shared" si="169"/>
        <v>8</v>
      </c>
      <c r="D5387" s="1">
        <v>2374.59</v>
      </c>
    </row>
    <row r="5388" spans="1:4" x14ac:dyDescent="0.25">
      <c r="A5388" t="s">
        <v>5389</v>
      </c>
      <c r="B5388">
        <f t="shared" si="168"/>
        <v>2006</v>
      </c>
      <c r="C5388">
        <f t="shared" si="169"/>
        <v>8</v>
      </c>
      <c r="D5388" s="1">
        <v>2398</v>
      </c>
    </row>
    <row r="5389" spans="1:4" x14ac:dyDescent="0.25">
      <c r="A5389" t="s">
        <v>5390</v>
      </c>
      <c r="B5389">
        <f t="shared" si="168"/>
        <v>2006</v>
      </c>
      <c r="C5389">
        <f t="shared" si="169"/>
        <v>8</v>
      </c>
      <c r="D5389" s="1">
        <v>2425.65</v>
      </c>
    </row>
    <row r="5390" spans="1:4" x14ac:dyDescent="0.25">
      <c r="A5390" t="s">
        <v>5391</v>
      </c>
      <c r="B5390">
        <f t="shared" si="168"/>
        <v>2006</v>
      </c>
      <c r="C5390">
        <f t="shared" si="169"/>
        <v>8</v>
      </c>
      <c r="D5390" s="1">
        <v>2425.65</v>
      </c>
    </row>
    <row r="5391" spans="1:4" x14ac:dyDescent="0.25">
      <c r="A5391" t="s">
        <v>5392</v>
      </c>
      <c r="B5391">
        <f t="shared" si="168"/>
        <v>2006</v>
      </c>
      <c r="C5391">
        <f t="shared" si="169"/>
        <v>8</v>
      </c>
      <c r="D5391" s="1">
        <v>2425.65</v>
      </c>
    </row>
    <row r="5392" spans="1:4" x14ac:dyDescent="0.25">
      <c r="A5392" t="s">
        <v>5393</v>
      </c>
      <c r="B5392">
        <f t="shared" si="168"/>
        <v>2006</v>
      </c>
      <c r="C5392">
        <f t="shared" si="169"/>
        <v>8</v>
      </c>
      <c r="D5392" s="1">
        <v>2409.54</v>
      </c>
    </row>
    <row r="5393" spans="1:4" x14ac:dyDescent="0.25">
      <c r="A5393" t="s">
        <v>5394</v>
      </c>
      <c r="B5393">
        <f t="shared" si="168"/>
        <v>2006</v>
      </c>
      <c r="C5393">
        <f t="shared" si="169"/>
        <v>8</v>
      </c>
      <c r="D5393" s="1">
        <v>2402.0700000000002</v>
      </c>
    </row>
    <row r="5394" spans="1:4" x14ac:dyDescent="0.25">
      <c r="A5394" t="s">
        <v>5395</v>
      </c>
      <c r="B5394">
        <f t="shared" si="168"/>
        <v>2006</v>
      </c>
      <c r="C5394">
        <f t="shared" si="169"/>
        <v>8</v>
      </c>
      <c r="D5394" s="1">
        <v>2396.63</v>
      </c>
    </row>
    <row r="5395" spans="1:4" x14ac:dyDescent="0.25">
      <c r="A5395" t="s">
        <v>5396</v>
      </c>
      <c r="B5395">
        <f t="shared" si="168"/>
        <v>2006</v>
      </c>
      <c r="C5395">
        <f t="shared" si="169"/>
        <v>9</v>
      </c>
      <c r="D5395" s="1">
        <v>2398.56</v>
      </c>
    </row>
    <row r="5396" spans="1:4" x14ac:dyDescent="0.25">
      <c r="A5396" t="s">
        <v>5397</v>
      </c>
      <c r="B5396">
        <f t="shared" si="168"/>
        <v>2006</v>
      </c>
      <c r="C5396">
        <f t="shared" si="169"/>
        <v>9</v>
      </c>
      <c r="D5396" s="1">
        <v>2398.83</v>
      </c>
    </row>
    <row r="5397" spans="1:4" x14ac:dyDescent="0.25">
      <c r="A5397" t="s">
        <v>5398</v>
      </c>
      <c r="B5397">
        <f t="shared" si="168"/>
        <v>2006</v>
      </c>
      <c r="C5397">
        <f t="shared" si="169"/>
        <v>9</v>
      </c>
      <c r="D5397" s="1">
        <v>2398.83</v>
      </c>
    </row>
    <row r="5398" spans="1:4" x14ac:dyDescent="0.25">
      <c r="A5398" t="s">
        <v>5399</v>
      </c>
      <c r="B5398">
        <f t="shared" si="168"/>
        <v>2006</v>
      </c>
      <c r="C5398">
        <f t="shared" si="169"/>
        <v>9</v>
      </c>
      <c r="D5398" s="1">
        <v>2398.83</v>
      </c>
    </row>
    <row r="5399" spans="1:4" x14ac:dyDescent="0.25">
      <c r="A5399" t="s">
        <v>5400</v>
      </c>
      <c r="B5399">
        <f t="shared" si="168"/>
        <v>2006</v>
      </c>
      <c r="C5399">
        <f t="shared" si="169"/>
        <v>9</v>
      </c>
      <c r="D5399" s="1">
        <v>2398.83</v>
      </c>
    </row>
    <row r="5400" spans="1:4" x14ac:dyDescent="0.25">
      <c r="A5400" t="s">
        <v>5401</v>
      </c>
      <c r="B5400">
        <f t="shared" si="168"/>
        <v>2006</v>
      </c>
      <c r="C5400">
        <f t="shared" si="169"/>
        <v>9</v>
      </c>
      <c r="D5400" s="1">
        <v>2377.1799999999998</v>
      </c>
    </row>
    <row r="5401" spans="1:4" x14ac:dyDescent="0.25">
      <c r="A5401" t="s">
        <v>5402</v>
      </c>
      <c r="B5401">
        <f t="shared" si="168"/>
        <v>2006</v>
      </c>
      <c r="C5401">
        <f t="shared" si="169"/>
        <v>9</v>
      </c>
      <c r="D5401" s="1">
        <v>2381.46</v>
      </c>
    </row>
    <row r="5402" spans="1:4" x14ac:dyDescent="0.25">
      <c r="A5402" t="s">
        <v>5403</v>
      </c>
      <c r="B5402">
        <f t="shared" si="168"/>
        <v>2006</v>
      </c>
      <c r="C5402">
        <f t="shared" si="169"/>
        <v>9</v>
      </c>
      <c r="D5402" s="1">
        <v>2387.31</v>
      </c>
    </row>
    <row r="5403" spans="1:4" x14ac:dyDescent="0.25">
      <c r="A5403" t="s">
        <v>5404</v>
      </c>
      <c r="B5403">
        <f t="shared" si="168"/>
        <v>2006</v>
      </c>
      <c r="C5403">
        <f t="shared" si="169"/>
        <v>9</v>
      </c>
      <c r="D5403" s="1">
        <v>2388.54</v>
      </c>
    </row>
    <row r="5404" spans="1:4" x14ac:dyDescent="0.25">
      <c r="A5404" t="s">
        <v>5405</v>
      </c>
      <c r="B5404">
        <f t="shared" si="168"/>
        <v>2006</v>
      </c>
      <c r="C5404">
        <f t="shared" si="169"/>
        <v>9</v>
      </c>
      <c r="D5404" s="1">
        <v>2388.54</v>
      </c>
    </row>
    <row r="5405" spans="1:4" x14ac:dyDescent="0.25">
      <c r="A5405" t="s">
        <v>5406</v>
      </c>
      <c r="B5405">
        <f t="shared" si="168"/>
        <v>2006</v>
      </c>
      <c r="C5405">
        <f t="shared" si="169"/>
        <v>9</v>
      </c>
      <c r="D5405" s="1">
        <v>2388.54</v>
      </c>
    </row>
    <row r="5406" spans="1:4" x14ac:dyDescent="0.25">
      <c r="A5406" t="s">
        <v>5407</v>
      </c>
      <c r="B5406">
        <f t="shared" si="168"/>
        <v>2006</v>
      </c>
      <c r="C5406">
        <f t="shared" si="169"/>
        <v>9</v>
      </c>
      <c r="D5406" s="1">
        <v>2409.9299999999998</v>
      </c>
    </row>
    <row r="5407" spans="1:4" x14ac:dyDescent="0.25">
      <c r="A5407" t="s">
        <v>5408</v>
      </c>
      <c r="B5407">
        <f t="shared" si="168"/>
        <v>2006</v>
      </c>
      <c r="C5407">
        <f t="shared" si="169"/>
        <v>9</v>
      </c>
      <c r="D5407" s="1">
        <v>2406.89</v>
      </c>
    </row>
    <row r="5408" spans="1:4" x14ac:dyDescent="0.25">
      <c r="A5408" t="s">
        <v>5409</v>
      </c>
      <c r="B5408">
        <f t="shared" si="168"/>
        <v>2006</v>
      </c>
      <c r="C5408">
        <f t="shared" si="169"/>
        <v>9</v>
      </c>
      <c r="D5408" s="1">
        <v>2399.92</v>
      </c>
    </row>
    <row r="5409" spans="1:4" x14ac:dyDescent="0.25">
      <c r="A5409" t="s">
        <v>5410</v>
      </c>
      <c r="B5409">
        <f t="shared" si="168"/>
        <v>2006</v>
      </c>
      <c r="C5409">
        <f t="shared" si="169"/>
        <v>9</v>
      </c>
      <c r="D5409" s="1">
        <v>2392.81</v>
      </c>
    </row>
    <row r="5410" spans="1:4" x14ac:dyDescent="0.25">
      <c r="A5410" t="s">
        <v>5411</v>
      </c>
      <c r="B5410">
        <f t="shared" si="168"/>
        <v>2006</v>
      </c>
      <c r="C5410">
        <f t="shared" si="169"/>
        <v>9</v>
      </c>
      <c r="D5410" s="1">
        <v>2390.66</v>
      </c>
    </row>
    <row r="5411" spans="1:4" x14ac:dyDescent="0.25">
      <c r="A5411" t="s">
        <v>5412</v>
      </c>
      <c r="B5411">
        <f t="shared" si="168"/>
        <v>2006</v>
      </c>
      <c r="C5411">
        <f t="shared" si="169"/>
        <v>9</v>
      </c>
      <c r="D5411" s="1">
        <v>2390.66</v>
      </c>
    </row>
    <row r="5412" spans="1:4" x14ac:dyDescent="0.25">
      <c r="A5412" t="s">
        <v>5413</v>
      </c>
      <c r="B5412">
        <f t="shared" si="168"/>
        <v>2006</v>
      </c>
      <c r="C5412">
        <f t="shared" si="169"/>
        <v>9</v>
      </c>
      <c r="D5412" s="1">
        <v>2390.66</v>
      </c>
    </row>
    <row r="5413" spans="1:4" x14ac:dyDescent="0.25">
      <c r="A5413" t="s">
        <v>5414</v>
      </c>
      <c r="B5413">
        <f t="shared" si="168"/>
        <v>2006</v>
      </c>
      <c r="C5413">
        <f t="shared" si="169"/>
        <v>9</v>
      </c>
      <c r="D5413" s="1">
        <v>2395.4299999999998</v>
      </c>
    </row>
    <row r="5414" spans="1:4" x14ac:dyDescent="0.25">
      <c r="A5414" t="s">
        <v>5415</v>
      </c>
      <c r="B5414">
        <f t="shared" si="168"/>
        <v>2006</v>
      </c>
      <c r="C5414">
        <f t="shared" si="169"/>
        <v>9</v>
      </c>
      <c r="D5414" s="1">
        <v>2396.41</v>
      </c>
    </row>
    <row r="5415" spans="1:4" x14ac:dyDescent="0.25">
      <c r="A5415" t="s">
        <v>5416</v>
      </c>
      <c r="B5415">
        <f t="shared" si="168"/>
        <v>2006</v>
      </c>
      <c r="C5415">
        <f t="shared" si="169"/>
        <v>9</v>
      </c>
      <c r="D5415" s="1">
        <v>2399.46</v>
      </c>
    </row>
    <row r="5416" spans="1:4" x14ac:dyDescent="0.25">
      <c r="A5416" t="s">
        <v>5417</v>
      </c>
      <c r="B5416">
        <f t="shared" si="168"/>
        <v>2006</v>
      </c>
      <c r="C5416">
        <f t="shared" si="169"/>
        <v>9</v>
      </c>
      <c r="D5416" s="1">
        <v>2408.62</v>
      </c>
    </row>
    <row r="5417" spans="1:4" x14ac:dyDescent="0.25">
      <c r="A5417" t="s">
        <v>5418</v>
      </c>
      <c r="B5417">
        <f t="shared" si="168"/>
        <v>2006</v>
      </c>
      <c r="C5417">
        <f t="shared" si="169"/>
        <v>9</v>
      </c>
      <c r="D5417" s="1">
        <v>2417.23</v>
      </c>
    </row>
    <row r="5418" spans="1:4" x14ac:dyDescent="0.25">
      <c r="A5418" t="s">
        <v>5419</v>
      </c>
      <c r="B5418">
        <f t="shared" si="168"/>
        <v>2006</v>
      </c>
      <c r="C5418">
        <f t="shared" si="169"/>
        <v>9</v>
      </c>
      <c r="D5418" s="1">
        <v>2417.23</v>
      </c>
    </row>
    <row r="5419" spans="1:4" x14ac:dyDescent="0.25">
      <c r="A5419" t="s">
        <v>5420</v>
      </c>
      <c r="B5419">
        <f t="shared" si="168"/>
        <v>2006</v>
      </c>
      <c r="C5419">
        <f t="shared" si="169"/>
        <v>9</v>
      </c>
      <c r="D5419" s="1">
        <v>2417.23</v>
      </c>
    </row>
    <row r="5420" spans="1:4" x14ac:dyDescent="0.25">
      <c r="A5420" t="s">
        <v>5421</v>
      </c>
      <c r="B5420">
        <f t="shared" si="168"/>
        <v>2006</v>
      </c>
      <c r="C5420">
        <f t="shared" si="169"/>
        <v>9</v>
      </c>
      <c r="D5420" s="1">
        <v>2420.25</v>
      </c>
    </row>
    <row r="5421" spans="1:4" x14ac:dyDescent="0.25">
      <c r="A5421" t="s">
        <v>5422</v>
      </c>
      <c r="B5421">
        <f t="shared" si="168"/>
        <v>2006</v>
      </c>
      <c r="C5421">
        <f t="shared" si="169"/>
        <v>9</v>
      </c>
      <c r="D5421" s="1">
        <v>2411.6799999999998</v>
      </c>
    </row>
    <row r="5422" spans="1:4" x14ac:dyDescent="0.25">
      <c r="A5422" t="s">
        <v>5423</v>
      </c>
      <c r="B5422">
        <f t="shared" si="168"/>
        <v>2006</v>
      </c>
      <c r="C5422">
        <f t="shared" si="169"/>
        <v>9</v>
      </c>
      <c r="D5422" s="1">
        <v>2399.36</v>
      </c>
    </row>
    <row r="5423" spans="1:4" x14ac:dyDescent="0.25">
      <c r="A5423" t="s">
        <v>5424</v>
      </c>
      <c r="B5423">
        <f t="shared" si="168"/>
        <v>2006</v>
      </c>
      <c r="C5423">
        <f t="shared" si="169"/>
        <v>9</v>
      </c>
      <c r="D5423" s="1">
        <v>2397.0700000000002</v>
      </c>
    </row>
    <row r="5424" spans="1:4" x14ac:dyDescent="0.25">
      <c r="A5424" t="s">
        <v>5425</v>
      </c>
      <c r="B5424">
        <f t="shared" si="168"/>
        <v>2006</v>
      </c>
      <c r="C5424">
        <f t="shared" si="169"/>
        <v>9</v>
      </c>
      <c r="D5424" s="1">
        <v>2394.31</v>
      </c>
    </row>
    <row r="5425" spans="1:4" x14ac:dyDescent="0.25">
      <c r="A5425" t="s">
        <v>5426</v>
      </c>
      <c r="B5425">
        <f t="shared" si="168"/>
        <v>2006</v>
      </c>
      <c r="C5425">
        <f t="shared" si="169"/>
        <v>10</v>
      </c>
      <c r="D5425" s="1">
        <v>2394.31</v>
      </c>
    </row>
    <row r="5426" spans="1:4" x14ac:dyDescent="0.25">
      <c r="A5426" t="s">
        <v>5427</v>
      </c>
      <c r="B5426">
        <f t="shared" si="168"/>
        <v>2006</v>
      </c>
      <c r="C5426">
        <f t="shared" si="169"/>
        <v>10</v>
      </c>
      <c r="D5426" s="1">
        <v>2394.31</v>
      </c>
    </row>
    <row r="5427" spans="1:4" x14ac:dyDescent="0.25">
      <c r="A5427" t="s">
        <v>5428</v>
      </c>
      <c r="B5427">
        <f t="shared" si="168"/>
        <v>2006</v>
      </c>
      <c r="C5427">
        <f t="shared" si="169"/>
        <v>10</v>
      </c>
      <c r="D5427" s="1">
        <v>2390.41</v>
      </c>
    </row>
    <row r="5428" spans="1:4" x14ac:dyDescent="0.25">
      <c r="A5428" t="s">
        <v>5429</v>
      </c>
      <c r="B5428">
        <f t="shared" si="168"/>
        <v>2006</v>
      </c>
      <c r="C5428">
        <f t="shared" si="169"/>
        <v>10</v>
      </c>
      <c r="D5428" s="1">
        <v>2396.38</v>
      </c>
    </row>
    <row r="5429" spans="1:4" x14ac:dyDescent="0.25">
      <c r="A5429" t="s">
        <v>5430</v>
      </c>
      <c r="B5429">
        <f t="shared" si="168"/>
        <v>2006</v>
      </c>
      <c r="C5429">
        <f t="shared" si="169"/>
        <v>10</v>
      </c>
      <c r="D5429" s="1">
        <v>2403.4299999999998</v>
      </c>
    </row>
    <row r="5430" spans="1:4" x14ac:dyDescent="0.25">
      <c r="A5430" t="s">
        <v>5431</v>
      </c>
      <c r="B5430">
        <f t="shared" si="168"/>
        <v>2006</v>
      </c>
      <c r="C5430">
        <f t="shared" si="169"/>
        <v>10</v>
      </c>
      <c r="D5430" s="1">
        <v>2393.4699999999998</v>
      </c>
    </row>
    <row r="5431" spans="1:4" x14ac:dyDescent="0.25">
      <c r="A5431" t="s">
        <v>5432</v>
      </c>
      <c r="B5431">
        <f t="shared" si="168"/>
        <v>2006</v>
      </c>
      <c r="C5431">
        <f t="shared" si="169"/>
        <v>10</v>
      </c>
      <c r="D5431" s="1">
        <v>2395.23</v>
      </c>
    </row>
    <row r="5432" spans="1:4" x14ac:dyDescent="0.25">
      <c r="A5432" t="s">
        <v>5433</v>
      </c>
      <c r="B5432">
        <f t="shared" si="168"/>
        <v>2006</v>
      </c>
      <c r="C5432">
        <f t="shared" si="169"/>
        <v>10</v>
      </c>
      <c r="D5432" s="1">
        <v>2395.23</v>
      </c>
    </row>
    <row r="5433" spans="1:4" x14ac:dyDescent="0.25">
      <c r="A5433" t="s">
        <v>5434</v>
      </c>
      <c r="B5433">
        <f t="shared" si="168"/>
        <v>2006</v>
      </c>
      <c r="C5433">
        <f t="shared" si="169"/>
        <v>10</v>
      </c>
      <c r="D5433" s="1">
        <v>2395.23</v>
      </c>
    </row>
    <row r="5434" spans="1:4" x14ac:dyDescent="0.25">
      <c r="A5434" t="s">
        <v>5435</v>
      </c>
      <c r="B5434">
        <f t="shared" si="168"/>
        <v>2006</v>
      </c>
      <c r="C5434">
        <f t="shared" si="169"/>
        <v>10</v>
      </c>
      <c r="D5434" s="1">
        <v>2395.23</v>
      </c>
    </row>
    <row r="5435" spans="1:4" x14ac:dyDescent="0.25">
      <c r="A5435" t="s">
        <v>5436</v>
      </c>
      <c r="B5435">
        <f t="shared" si="168"/>
        <v>2006</v>
      </c>
      <c r="C5435">
        <f t="shared" si="169"/>
        <v>10</v>
      </c>
      <c r="D5435" s="1">
        <v>2387.11</v>
      </c>
    </row>
    <row r="5436" spans="1:4" x14ac:dyDescent="0.25">
      <c r="A5436" t="s">
        <v>5437</v>
      </c>
      <c r="B5436">
        <f t="shared" si="168"/>
        <v>2006</v>
      </c>
      <c r="C5436">
        <f t="shared" si="169"/>
        <v>10</v>
      </c>
      <c r="D5436" s="1">
        <v>2389.0700000000002</v>
      </c>
    </row>
    <row r="5437" spans="1:4" x14ac:dyDescent="0.25">
      <c r="A5437" t="s">
        <v>5438</v>
      </c>
      <c r="B5437">
        <f t="shared" si="168"/>
        <v>2006</v>
      </c>
      <c r="C5437">
        <f t="shared" si="169"/>
        <v>10</v>
      </c>
      <c r="D5437" s="1">
        <v>2374.5100000000002</v>
      </c>
    </row>
    <row r="5438" spans="1:4" x14ac:dyDescent="0.25">
      <c r="A5438" t="s">
        <v>5439</v>
      </c>
      <c r="B5438">
        <f t="shared" si="168"/>
        <v>2006</v>
      </c>
      <c r="C5438">
        <f t="shared" si="169"/>
        <v>10</v>
      </c>
      <c r="D5438" s="1">
        <v>2356.5300000000002</v>
      </c>
    </row>
    <row r="5439" spans="1:4" x14ac:dyDescent="0.25">
      <c r="A5439" t="s">
        <v>5440</v>
      </c>
      <c r="B5439">
        <f t="shared" si="168"/>
        <v>2006</v>
      </c>
      <c r="C5439">
        <f t="shared" si="169"/>
        <v>10</v>
      </c>
      <c r="D5439" s="1">
        <v>2356.5300000000002</v>
      </c>
    </row>
    <row r="5440" spans="1:4" x14ac:dyDescent="0.25">
      <c r="A5440" t="s">
        <v>5441</v>
      </c>
      <c r="B5440">
        <f t="shared" si="168"/>
        <v>2006</v>
      </c>
      <c r="C5440">
        <f t="shared" si="169"/>
        <v>10</v>
      </c>
      <c r="D5440" s="1">
        <v>2356.5300000000002</v>
      </c>
    </row>
    <row r="5441" spans="1:4" x14ac:dyDescent="0.25">
      <c r="A5441" t="s">
        <v>5442</v>
      </c>
      <c r="B5441">
        <f t="shared" si="168"/>
        <v>2006</v>
      </c>
      <c r="C5441">
        <f t="shared" si="169"/>
        <v>10</v>
      </c>
      <c r="D5441" s="1">
        <v>2356.5300000000002</v>
      </c>
    </row>
    <row r="5442" spans="1:4" x14ac:dyDescent="0.25">
      <c r="A5442" t="s">
        <v>5443</v>
      </c>
      <c r="B5442">
        <f t="shared" si="168"/>
        <v>2006</v>
      </c>
      <c r="C5442">
        <f t="shared" si="169"/>
        <v>10</v>
      </c>
      <c r="D5442" s="1">
        <v>2359.41</v>
      </c>
    </row>
    <row r="5443" spans="1:4" x14ac:dyDescent="0.25">
      <c r="A5443" t="s">
        <v>5444</v>
      </c>
      <c r="B5443">
        <f t="shared" si="168"/>
        <v>2006</v>
      </c>
      <c r="C5443">
        <f t="shared" si="169"/>
        <v>10</v>
      </c>
      <c r="D5443" s="1">
        <v>2348.4299999999998</v>
      </c>
    </row>
    <row r="5444" spans="1:4" x14ac:dyDescent="0.25">
      <c r="A5444" t="s">
        <v>5445</v>
      </c>
      <c r="B5444">
        <f t="shared" ref="B5444:B5507" si="170">LEFT(A5444,4)*1</f>
        <v>2006</v>
      </c>
      <c r="C5444">
        <f t="shared" ref="C5444:C5507" si="171">MID(A5444,6,2)*1</f>
        <v>10</v>
      </c>
      <c r="D5444" s="1">
        <v>2345.4899999999998</v>
      </c>
    </row>
    <row r="5445" spans="1:4" x14ac:dyDescent="0.25">
      <c r="A5445" t="s">
        <v>5446</v>
      </c>
      <c r="B5445">
        <f t="shared" si="170"/>
        <v>2006</v>
      </c>
      <c r="C5445">
        <f t="shared" si="171"/>
        <v>10</v>
      </c>
      <c r="D5445" s="1">
        <v>2340.89</v>
      </c>
    </row>
    <row r="5446" spans="1:4" x14ac:dyDescent="0.25">
      <c r="A5446" t="s">
        <v>5447</v>
      </c>
      <c r="B5446">
        <f t="shared" si="170"/>
        <v>2006</v>
      </c>
      <c r="C5446">
        <f t="shared" si="171"/>
        <v>10</v>
      </c>
      <c r="D5446" s="1">
        <v>2340.89</v>
      </c>
    </row>
    <row r="5447" spans="1:4" x14ac:dyDescent="0.25">
      <c r="A5447" t="s">
        <v>5448</v>
      </c>
      <c r="B5447">
        <f t="shared" si="170"/>
        <v>2006</v>
      </c>
      <c r="C5447">
        <f t="shared" si="171"/>
        <v>10</v>
      </c>
      <c r="D5447" s="1">
        <v>2340.89</v>
      </c>
    </row>
    <row r="5448" spans="1:4" x14ac:dyDescent="0.25">
      <c r="A5448" t="s">
        <v>5449</v>
      </c>
      <c r="B5448">
        <f t="shared" si="170"/>
        <v>2006</v>
      </c>
      <c r="C5448">
        <f t="shared" si="171"/>
        <v>10</v>
      </c>
      <c r="D5448" s="1">
        <v>2341.5100000000002</v>
      </c>
    </row>
    <row r="5449" spans="1:4" x14ac:dyDescent="0.25">
      <c r="A5449" t="s">
        <v>5450</v>
      </c>
      <c r="B5449">
        <f t="shared" si="170"/>
        <v>2006</v>
      </c>
      <c r="C5449">
        <f t="shared" si="171"/>
        <v>10</v>
      </c>
      <c r="D5449" s="1">
        <v>2341.33</v>
      </c>
    </row>
    <row r="5450" spans="1:4" x14ac:dyDescent="0.25">
      <c r="A5450" t="s">
        <v>5451</v>
      </c>
      <c r="B5450">
        <f t="shared" si="170"/>
        <v>2006</v>
      </c>
      <c r="C5450">
        <f t="shared" si="171"/>
        <v>10</v>
      </c>
      <c r="D5450" s="1">
        <v>2339.92</v>
      </c>
    </row>
    <row r="5451" spans="1:4" x14ac:dyDescent="0.25">
      <c r="A5451" t="s">
        <v>5452</v>
      </c>
      <c r="B5451">
        <f t="shared" si="170"/>
        <v>2006</v>
      </c>
      <c r="C5451">
        <f t="shared" si="171"/>
        <v>10</v>
      </c>
      <c r="D5451" s="1">
        <v>2327.23</v>
      </c>
    </row>
    <row r="5452" spans="1:4" x14ac:dyDescent="0.25">
      <c r="A5452" t="s">
        <v>5453</v>
      </c>
      <c r="B5452">
        <f t="shared" si="170"/>
        <v>2006</v>
      </c>
      <c r="C5452">
        <f t="shared" si="171"/>
        <v>10</v>
      </c>
      <c r="D5452" s="1">
        <v>2314.7600000000002</v>
      </c>
    </row>
    <row r="5453" spans="1:4" x14ac:dyDescent="0.25">
      <c r="A5453" t="s">
        <v>5454</v>
      </c>
      <c r="B5453">
        <f t="shared" si="170"/>
        <v>2006</v>
      </c>
      <c r="C5453">
        <f t="shared" si="171"/>
        <v>10</v>
      </c>
      <c r="D5453" s="1">
        <v>2314.7600000000002</v>
      </c>
    </row>
    <row r="5454" spans="1:4" x14ac:dyDescent="0.25">
      <c r="A5454" t="s">
        <v>5455</v>
      </c>
      <c r="B5454">
        <f t="shared" si="170"/>
        <v>2006</v>
      </c>
      <c r="C5454">
        <f t="shared" si="171"/>
        <v>10</v>
      </c>
      <c r="D5454" s="1">
        <v>2314.7600000000002</v>
      </c>
    </row>
    <row r="5455" spans="1:4" x14ac:dyDescent="0.25">
      <c r="A5455" t="s">
        <v>5456</v>
      </c>
      <c r="B5455">
        <f t="shared" si="170"/>
        <v>2006</v>
      </c>
      <c r="C5455">
        <f t="shared" si="171"/>
        <v>10</v>
      </c>
      <c r="D5455" s="1">
        <v>2315.38</v>
      </c>
    </row>
    <row r="5456" spans="1:4" x14ac:dyDescent="0.25">
      <c r="A5456" t="s">
        <v>5457</v>
      </c>
      <c r="B5456">
        <f t="shared" si="170"/>
        <v>2006</v>
      </c>
      <c r="C5456">
        <f t="shared" si="171"/>
        <v>11</v>
      </c>
      <c r="D5456" s="1">
        <v>2308.4899999999998</v>
      </c>
    </row>
    <row r="5457" spans="1:4" x14ac:dyDescent="0.25">
      <c r="A5457" t="s">
        <v>5458</v>
      </c>
      <c r="B5457">
        <f t="shared" si="170"/>
        <v>2006</v>
      </c>
      <c r="C5457">
        <f t="shared" si="171"/>
        <v>11</v>
      </c>
      <c r="D5457" s="1">
        <v>2302.64</v>
      </c>
    </row>
    <row r="5458" spans="1:4" x14ac:dyDescent="0.25">
      <c r="A5458" t="s">
        <v>5459</v>
      </c>
      <c r="B5458">
        <f t="shared" si="170"/>
        <v>2006</v>
      </c>
      <c r="C5458">
        <f t="shared" si="171"/>
        <v>11</v>
      </c>
      <c r="D5458" s="1">
        <v>2296.65</v>
      </c>
    </row>
    <row r="5459" spans="1:4" x14ac:dyDescent="0.25">
      <c r="A5459" t="s">
        <v>5460</v>
      </c>
      <c r="B5459">
        <f t="shared" si="170"/>
        <v>2006</v>
      </c>
      <c r="C5459">
        <f t="shared" si="171"/>
        <v>11</v>
      </c>
      <c r="D5459" s="1">
        <v>2300.88</v>
      </c>
    </row>
    <row r="5460" spans="1:4" x14ac:dyDescent="0.25">
      <c r="A5460" t="s">
        <v>5461</v>
      </c>
      <c r="B5460">
        <f t="shared" si="170"/>
        <v>2006</v>
      </c>
      <c r="C5460">
        <f t="shared" si="171"/>
        <v>11</v>
      </c>
      <c r="D5460" s="1">
        <v>2300.88</v>
      </c>
    </row>
    <row r="5461" spans="1:4" x14ac:dyDescent="0.25">
      <c r="A5461" t="s">
        <v>5462</v>
      </c>
      <c r="B5461">
        <f t="shared" si="170"/>
        <v>2006</v>
      </c>
      <c r="C5461">
        <f t="shared" si="171"/>
        <v>11</v>
      </c>
      <c r="D5461" s="1">
        <v>2300.88</v>
      </c>
    </row>
    <row r="5462" spans="1:4" x14ac:dyDescent="0.25">
      <c r="A5462" t="s">
        <v>5463</v>
      </c>
      <c r="B5462">
        <f t="shared" si="170"/>
        <v>2006</v>
      </c>
      <c r="C5462">
        <f t="shared" si="171"/>
        <v>11</v>
      </c>
      <c r="D5462" s="1">
        <v>2300.88</v>
      </c>
    </row>
    <row r="5463" spans="1:4" x14ac:dyDescent="0.25">
      <c r="A5463" t="s">
        <v>5464</v>
      </c>
      <c r="B5463">
        <f t="shared" si="170"/>
        <v>2006</v>
      </c>
      <c r="C5463">
        <f t="shared" si="171"/>
        <v>11</v>
      </c>
      <c r="D5463" s="1">
        <v>2288.13</v>
      </c>
    </row>
    <row r="5464" spans="1:4" x14ac:dyDescent="0.25">
      <c r="A5464" t="s">
        <v>5465</v>
      </c>
      <c r="B5464">
        <f t="shared" si="170"/>
        <v>2006</v>
      </c>
      <c r="C5464">
        <f t="shared" si="171"/>
        <v>11</v>
      </c>
      <c r="D5464" s="1">
        <v>2282.52</v>
      </c>
    </row>
    <row r="5465" spans="1:4" x14ac:dyDescent="0.25">
      <c r="A5465" t="s">
        <v>5466</v>
      </c>
      <c r="B5465">
        <f t="shared" si="170"/>
        <v>2006</v>
      </c>
      <c r="C5465">
        <f t="shared" si="171"/>
        <v>11</v>
      </c>
      <c r="D5465" s="1">
        <v>2268.4699999999998</v>
      </c>
    </row>
    <row r="5466" spans="1:4" x14ac:dyDescent="0.25">
      <c r="A5466" t="s">
        <v>5467</v>
      </c>
      <c r="B5466">
        <f t="shared" si="170"/>
        <v>2006</v>
      </c>
      <c r="C5466">
        <f t="shared" si="171"/>
        <v>11</v>
      </c>
      <c r="D5466" s="1">
        <v>2277.66</v>
      </c>
    </row>
    <row r="5467" spans="1:4" x14ac:dyDescent="0.25">
      <c r="A5467" t="s">
        <v>5468</v>
      </c>
      <c r="B5467">
        <f t="shared" si="170"/>
        <v>2006</v>
      </c>
      <c r="C5467">
        <f t="shared" si="171"/>
        <v>11</v>
      </c>
      <c r="D5467" s="1">
        <v>2277.66</v>
      </c>
    </row>
    <row r="5468" spans="1:4" x14ac:dyDescent="0.25">
      <c r="A5468" t="s">
        <v>5469</v>
      </c>
      <c r="B5468">
        <f t="shared" si="170"/>
        <v>2006</v>
      </c>
      <c r="C5468">
        <f t="shared" si="171"/>
        <v>11</v>
      </c>
      <c r="D5468" s="1">
        <v>2277.66</v>
      </c>
    </row>
    <row r="5469" spans="1:4" x14ac:dyDescent="0.25">
      <c r="A5469" t="s">
        <v>5470</v>
      </c>
      <c r="B5469">
        <f t="shared" si="170"/>
        <v>2006</v>
      </c>
      <c r="C5469">
        <f t="shared" si="171"/>
        <v>11</v>
      </c>
      <c r="D5469" s="1">
        <v>2277.66</v>
      </c>
    </row>
    <row r="5470" spans="1:4" x14ac:dyDescent="0.25">
      <c r="A5470" t="s">
        <v>5471</v>
      </c>
      <c r="B5470">
        <f t="shared" si="170"/>
        <v>2006</v>
      </c>
      <c r="C5470">
        <f t="shared" si="171"/>
        <v>11</v>
      </c>
      <c r="D5470" s="1">
        <v>2277.21</v>
      </c>
    </row>
    <row r="5471" spans="1:4" x14ac:dyDescent="0.25">
      <c r="A5471" t="s">
        <v>5472</v>
      </c>
      <c r="B5471">
        <f t="shared" si="170"/>
        <v>2006</v>
      </c>
      <c r="C5471">
        <f t="shared" si="171"/>
        <v>11</v>
      </c>
      <c r="D5471" s="1">
        <v>2274.2600000000002</v>
      </c>
    </row>
    <row r="5472" spans="1:4" x14ac:dyDescent="0.25">
      <c r="A5472" t="s">
        <v>5473</v>
      </c>
      <c r="B5472">
        <f t="shared" si="170"/>
        <v>2006</v>
      </c>
      <c r="C5472">
        <f t="shared" si="171"/>
        <v>11</v>
      </c>
      <c r="D5472" s="1">
        <v>2276.37</v>
      </c>
    </row>
    <row r="5473" spans="1:4" x14ac:dyDescent="0.25">
      <c r="A5473" t="s">
        <v>5474</v>
      </c>
      <c r="B5473">
        <f t="shared" si="170"/>
        <v>2006</v>
      </c>
      <c r="C5473">
        <f t="shared" si="171"/>
        <v>11</v>
      </c>
      <c r="D5473" s="1">
        <v>2285.65</v>
      </c>
    </row>
    <row r="5474" spans="1:4" x14ac:dyDescent="0.25">
      <c r="A5474" t="s">
        <v>5475</v>
      </c>
      <c r="B5474">
        <f t="shared" si="170"/>
        <v>2006</v>
      </c>
      <c r="C5474">
        <f t="shared" si="171"/>
        <v>11</v>
      </c>
      <c r="D5474" s="1">
        <v>2285.65</v>
      </c>
    </row>
    <row r="5475" spans="1:4" x14ac:dyDescent="0.25">
      <c r="A5475" t="s">
        <v>5476</v>
      </c>
      <c r="B5475">
        <f t="shared" si="170"/>
        <v>2006</v>
      </c>
      <c r="C5475">
        <f t="shared" si="171"/>
        <v>11</v>
      </c>
      <c r="D5475" s="1">
        <v>2285.65</v>
      </c>
    </row>
    <row r="5476" spans="1:4" x14ac:dyDescent="0.25">
      <c r="A5476" t="s">
        <v>5477</v>
      </c>
      <c r="B5476">
        <f t="shared" si="170"/>
        <v>2006</v>
      </c>
      <c r="C5476">
        <f t="shared" si="171"/>
        <v>11</v>
      </c>
      <c r="D5476" s="1">
        <v>2283.9899999999998</v>
      </c>
    </row>
    <row r="5477" spans="1:4" x14ac:dyDescent="0.25">
      <c r="A5477" t="s">
        <v>5478</v>
      </c>
      <c r="B5477">
        <f t="shared" si="170"/>
        <v>2006</v>
      </c>
      <c r="C5477">
        <f t="shared" si="171"/>
        <v>11</v>
      </c>
      <c r="D5477" s="1">
        <v>2282.67</v>
      </c>
    </row>
    <row r="5478" spans="1:4" x14ac:dyDescent="0.25">
      <c r="A5478" t="s">
        <v>5479</v>
      </c>
      <c r="B5478">
        <f t="shared" si="170"/>
        <v>2006</v>
      </c>
      <c r="C5478">
        <f t="shared" si="171"/>
        <v>11</v>
      </c>
      <c r="D5478" s="1">
        <v>2283.33</v>
      </c>
    </row>
    <row r="5479" spans="1:4" x14ac:dyDescent="0.25">
      <c r="A5479" t="s">
        <v>5480</v>
      </c>
      <c r="B5479">
        <f t="shared" si="170"/>
        <v>2006</v>
      </c>
      <c r="C5479">
        <f t="shared" si="171"/>
        <v>11</v>
      </c>
      <c r="D5479" s="1">
        <v>2283.33</v>
      </c>
    </row>
    <row r="5480" spans="1:4" x14ac:dyDescent="0.25">
      <c r="A5480" t="s">
        <v>5481</v>
      </c>
      <c r="B5480">
        <f t="shared" si="170"/>
        <v>2006</v>
      </c>
      <c r="C5480">
        <f t="shared" si="171"/>
        <v>11</v>
      </c>
      <c r="D5480" s="1">
        <v>2298.52</v>
      </c>
    </row>
    <row r="5481" spans="1:4" x14ac:dyDescent="0.25">
      <c r="A5481" t="s">
        <v>5482</v>
      </c>
      <c r="B5481">
        <f t="shared" si="170"/>
        <v>2006</v>
      </c>
      <c r="C5481">
        <f t="shared" si="171"/>
        <v>11</v>
      </c>
      <c r="D5481" s="1">
        <v>2298.52</v>
      </c>
    </row>
    <row r="5482" spans="1:4" x14ac:dyDescent="0.25">
      <c r="A5482" t="s">
        <v>5483</v>
      </c>
      <c r="B5482">
        <f t="shared" si="170"/>
        <v>2006</v>
      </c>
      <c r="C5482">
        <f t="shared" si="171"/>
        <v>11</v>
      </c>
      <c r="D5482" s="1">
        <v>2298.52</v>
      </c>
    </row>
    <row r="5483" spans="1:4" x14ac:dyDescent="0.25">
      <c r="A5483" t="s">
        <v>5484</v>
      </c>
      <c r="B5483">
        <f t="shared" si="170"/>
        <v>2006</v>
      </c>
      <c r="C5483">
        <f t="shared" si="171"/>
        <v>11</v>
      </c>
      <c r="D5483" s="1">
        <v>2320.64</v>
      </c>
    </row>
    <row r="5484" spans="1:4" x14ac:dyDescent="0.25">
      <c r="A5484" t="s">
        <v>5485</v>
      </c>
      <c r="B5484">
        <f t="shared" si="170"/>
        <v>2006</v>
      </c>
      <c r="C5484">
        <f t="shared" si="171"/>
        <v>11</v>
      </c>
      <c r="D5484" s="1">
        <v>2317.35</v>
      </c>
    </row>
    <row r="5485" spans="1:4" x14ac:dyDescent="0.25">
      <c r="A5485" t="s">
        <v>5486</v>
      </c>
      <c r="B5485">
        <f t="shared" si="170"/>
        <v>2006</v>
      </c>
      <c r="C5485">
        <f t="shared" si="171"/>
        <v>11</v>
      </c>
      <c r="D5485" s="1">
        <v>2300.42</v>
      </c>
    </row>
    <row r="5486" spans="1:4" x14ac:dyDescent="0.25">
      <c r="A5486" t="s">
        <v>5487</v>
      </c>
      <c r="B5486">
        <f t="shared" si="170"/>
        <v>2006</v>
      </c>
      <c r="C5486">
        <f t="shared" si="171"/>
        <v>12</v>
      </c>
      <c r="D5486" s="1">
        <v>2295.9899999999998</v>
      </c>
    </row>
    <row r="5487" spans="1:4" x14ac:dyDescent="0.25">
      <c r="A5487" t="s">
        <v>5488</v>
      </c>
      <c r="B5487">
        <f t="shared" si="170"/>
        <v>2006</v>
      </c>
      <c r="C5487">
        <f t="shared" si="171"/>
        <v>12</v>
      </c>
      <c r="D5487" s="1">
        <v>2293.42</v>
      </c>
    </row>
    <row r="5488" spans="1:4" x14ac:dyDescent="0.25">
      <c r="A5488" t="s">
        <v>5489</v>
      </c>
      <c r="B5488">
        <f t="shared" si="170"/>
        <v>2006</v>
      </c>
      <c r="C5488">
        <f t="shared" si="171"/>
        <v>12</v>
      </c>
      <c r="D5488" s="1">
        <v>2293.42</v>
      </c>
    </row>
    <row r="5489" spans="1:4" x14ac:dyDescent="0.25">
      <c r="A5489" t="s">
        <v>5490</v>
      </c>
      <c r="B5489">
        <f t="shared" si="170"/>
        <v>2006</v>
      </c>
      <c r="C5489">
        <f t="shared" si="171"/>
        <v>12</v>
      </c>
      <c r="D5489" s="1">
        <v>2293.42</v>
      </c>
    </row>
    <row r="5490" spans="1:4" x14ac:dyDescent="0.25">
      <c r="A5490" t="s">
        <v>5491</v>
      </c>
      <c r="B5490">
        <f t="shared" si="170"/>
        <v>2006</v>
      </c>
      <c r="C5490">
        <f t="shared" si="171"/>
        <v>12</v>
      </c>
      <c r="D5490" s="1">
        <v>2292.63</v>
      </c>
    </row>
    <row r="5491" spans="1:4" x14ac:dyDescent="0.25">
      <c r="A5491" t="s">
        <v>5492</v>
      </c>
      <c r="B5491">
        <f t="shared" si="170"/>
        <v>2006</v>
      </c>
      <c r="C5491">
        <f t="shared" si="171"/>
        <v>12</v>
      </c>
      <c r="D5491" s="1">
        <v>2278.9699999999998</v>
      </c>
    </row>
    <row r="5492" spans="1:4" x14ac:dyDescent="0.25">
      <c r="A5492" t="s">
        <v>5493</v>
      </c>
      <c r="B5492">
        <f t="shared" si="170"/>
        <v>2006</v>
      </c>
      <c r="C5492">
        <f t="shared" si="171"/>
        <v>12</v>
      </c>
      <c r="D5492" s="1">
        <v>2279.8200000000002</v>
      </c>
    </row>
    <row r="5493" spans="1:4" x14ac:dyDescent="0.25">
      <c r="A5493" t="s">
        <v>5494</v>
      </c>
      <c r="B5493">
        <f t="shared" si="170"/>
        <v>2006</v>
      </c>
      <c r="C5493">
        <f t="shared" si="171"/>
        <v>12</v>
      </c>
      <c r="D5493" s="1">
        <v>2280.5</v>
      </c>
    </row>
    <row r="5494" spans="1:4" x14ac:dyDescent="0.25">
      <c r="A5494" t="s">
        <v>5495</v>
      </c>
      <c r="B5494">
        <f t="shared" si="170"/>
        <v>2006</v>
      </c>
      <c r="C5494">
        <f t="shared" si="171"/>
        <v>12</v>
      </c>
      <c r="D5494" s="1">
        <v>2280.5</v>
      </c>
    </row>
    <row r="5495" spans="1:4" x14ac:dyDescent="0.25">
      <c r="A5495" t="s">
        <v>5496</v>
      </c>
      <c r="B5495">
        <f t="shared" si="170"/>
        <v>2006</v>
      </c>
      <c r="C5495">
        <f t="shared" si="171"/>
        <v>12</v>
      </c>
      <c r="D5495" s="1">
        <v>2280.5</v>
      </c>
    </row>
    <row r="5496" spans="1:4" x14ac:dyDescent="0.25">
      <c r="A5496" t="s">
        <v>5497</v>
      </c>
      <c r="B5496">
        <f t="shared" si="170"/>
        <v>2006</v>
      </c>
      <c r="C5496">
        <f t="shared" si="171"/>
        <v>12</v>
      </c>
      <c r="D5496" s="1">
        <v>2280.5</v>
      </c>
    </row>
    <row r="5497" spans="1:4" x14ac:dyDescent="0.25">
      <c r="A5497" t="s">
        <v>5498</v>
      </c>
      <c r="B5497">
        <f t="shared" si="170"/>
        <v>2006</v>
      </c>
      <c r="C5497">
        <f t="shared" si="171"/>
        <v>12</v>
      </c>
      <c r="D5497" s="1">
        <v>2272.09</v>
      </c>
    </row>
    <row r="5498" spans="1:4" x14ac:dyDescent="0.25">
      <c r="A5498" t="s">
        <v>5499</v>
      </c>
      <c r="B5498">
        <f t="shared" si="170"/>
        <v>2006</v>
      </c>
      <c r="C5498">
        <f t="shared" si="171"/>
        <v>12</v>
      </c>
      <c r="D5498" s="1">
        <v>2272.27</v>
      </c>
    </row>
    <row r="5499" spans="1:4" x14ac:dyDescent="0.25">
      <c r="A5499" t="s">
        <v>5500</v>
      </c>
      <c r="B5499">
        <f t="shared" si="170"/>
        <v>2006</v>
      </c>
      <c r="C5499">
        <f t="shared" si="171"/>
        <v>12</v>
      </c>
      <c r="D5499" s="1">
        <v>2272.75</v>
      </c>
    </row>
    <row r="5500" spans="1:4" x14ac:dyDescent="0.25">
      <c r="A5500" t="s">
        <v>5501</v>
      </c>
      <c r="B5500">
        <f t="shared" si="170"/>
        <v>2006</v>
      </c>
      <c r="C5500">
        <f t="shared" si="171"/>
        <v>12</v>
      </c>
      <c r="D5500" s="1">
        <v>2270.1799999999998</v>
      </c>
    </row>
    <row r="5501" spans="1:4" x14ac:dyDescent="0.25">
      <c r="A5501" t="s">
        <v>5502</v>
      </c>
      <c r="B5501">
        <f t="shared" si="170"/>
        <v>2006</v>
      </c>
      <c r="C5501">
        <f t="shared" si="171"/>
        <v>12</v>
      </c>
      <c r="D5501" s="1">
        <v>2262.15</v>
      </c>
    </row>
    <row r="5502" spans="1:4" x14ac:dyDescent="0.25">
      <c r="A5502" t="s">
        <v>5503</v>
      </c>
      <c r="B5502">
        <f t="shared" si="170"/>
        <v>2006</v>
      </c>
      <c r="C5502">
        <f t="shared" si="171"/>
        <v>12</v>
      </c>
      <c r="D5502" s="1">
        <v>2262.15</v>
      </c>
    </row>
    <row r="5503" spans="1:4" x14ac:dyDescent="0.25">
      <c r="A5503" t="s">
        <v>5504</v>
      </c>
      <c r="B5503">
        <f t="shared" si="170"/>
        <v>2006</v>
      </c>
      <c r="C5503">
        <f t="shared" si="171"/>
        <v>12</v>
      </c>
      <c r="D5503" s="1">
        <v>2262.15</v>
      </c>
    </row>
    <row r="5504" spans="1:4" x14ac:dyDescent="0.25">
      <c r="A5504" t="s">
        <v>5505</v>
      </c>
      <c r="B5504">
        <f t="shared" si="170"/>
        <v>2006</v>
      </c>
      <c r="C5504">
        <f t="shared" si="171"/>
        <v>12</v>
      </c>
      <c r="D5504" s="1">
        <v>2255.38</v>
      </c>
    </row>
    <row r="5505" spans="1:4" x14ac:dyDescent="0.25">
      <c r="A5505" t="s">
        <v>5506</v>
      </c>
      <c r="B5505">
        <f t="shared" si="170"/>
        <v>2006</v>
      </c>
      <c r="C5505">
        <f t="shared" si="171"/>
        <v>12</v>
      </c>
      <c r="D5505" s="1">
        <v>2249.2800000000002</v>
      </c>
    </row>
    <row r="5506" spans="1:4" x14ac:dyDescent="0.25">
      <c r="A5506" t="s">
        <v>5507</v>
      </c>
      <c r="B5506">
        <f t="shared" si="170"/>
        <v>2006</v>
      </c>
      <c r="C5506">
        <f t="shared" si="171"/>
        <v>12</v>
      </c>
      <c r="D5506" s="1">
        <v>2234.36</v>
      </c>
    </row>
    <row r="5507" spans="1:4" x14ac:dyDescent="0.25">
      <c r="A5507" t="s">
        <v>5508</v>
      </c>
      <c r="B5507">
        <f t="shared" si="170"/>
        <v>2006</v>
      </c>
      <c r="C5507">
        <f t="shared" si="171"/>
        <v>12</v>
      </c>
      <c r="D5507" s="1">
        <v>2229.2800000000002</v>
      </c>
    </row>
    <row r="5508" spans="1:4" x14ac:dyDescent="0.25">
      <c r="A5508" t="s">
        <v>5509</v>
      </c>
      <c r="B5508">
        <f t="shared" ref="B5508:B5571" si="172">LEFT(A5508,4)*1</f>
        <v>2006</v>
      </c>
      <c r="C5508">
        <f t="shared" ref="C5508:C5571" si="173">MID(A5508,6,2)*1</f>
        <v>12</v>
      </c>
      <c r="D5508" s="1">
        <v>2228.7600000000002</v>
      </c>
    </row>
    <row r="5509" spans="1:4" x14ac:dyDescent="0.25">
      <c r="A5509" t="s">
        <v>5510</v>
      </c>
      <c r="B5509">
        <f t="shared" si="172"/>
        <v>2006</v>
      </c>
      <c r="C5509">
        <f t="shared" si="173"/>
        <v>12</v>
      </c>
      <c r="D5509" s="1">
        <v>2228.7600000000002</v>
      </c>
    </row>
    <row r="5510" spans="1:4" x14ac:dyDescent="0.25">
      <c r="A5510" t="s">
        <v>5511</v>
      </c>
      <c r="B5510">
        <f t="shared" si="172"/>
        <v>2006</v>
      </c>
      <c r="C5510">
        <f t="shared" si="173"/>
        <v>12</v>
      </c>
      <c r="D5510" s="1">
        <v>2228.7600000000002</v>
      </c>
    </row>
    <row r="5511" spans="1:4" x14ac:dyDescent="0.25">
      <c r="A5511" t="s">
        <v>5512</v>
      </c>
      <c r="B5511">
        <f t="shared" si="172"/>
        <v>2006</v>
      </c>
      <c r="C5511">
        <f t="shared" si="173"/>
        <v>12</v>
      </c>
      <c r="D5511" s="1">
        <v>2228.7600000000002</v>
      </c>
    </row>
    <row r="5512" spans="1:4" x14ac:dyDescent="0.25">
      <c r="A5512" t="s">
        <v>5513</v>
      </c>
      <c r="B5512">
        <f t="shared" si="172"/>
        <v>2006</v>
      </c>
      <c r="C5512">
        <f t="shared" si="173"/>
        <v>12</v>
      </c>
      <c r="D5512" s="1">
        <v>2225.44</v>
      </c>
    </row>
    <row r="5513" spans="1:4" x14ac:dyDescent="0.25">
      <c r="A5513" t="s">
        <v>5514</v>
      </c>
      <c r="B5513">
        <f t="shared" si="172"/>
        <v>2006</v>
      </c>
      <c r="C5513">
        <f t="shared" si="173"/>
        <v>12</v>
      </c>
      <c r="D5513" s="1">
        <v>2233.31</v>
      </c>
    </row>
    <row r="5514" spans="1:4" x14ac:dyDescent="0.25">
      <c r="A5514" t="s">
        <v>5515</v>
      </c>
      <c r="B5514">
        <f t="shared" si="172"/>
        <v>2006</v>
      </c>
      <c r="C5514">
        <f t="shared" si="173"/>
        <v>12</v>
      </c>
      <c r="D5514" s="1">
        <v>2238.79</v>
      </c>
    </row>
    <row r="5515" spans="1:4" x14ac:dyDescent="0.25">
      <c r="A5515" t="s">
        <v>5516</v>
      </c>
      <c r="B5515">
        <f t="shared" si="172"/>
        <v>2006</v>
      </c>
      <c r="C5515">
        <f t="shared" si="173"/>
        <v>12</v>
      </c>
      <c r="D5515" s="1">
        <v>2238.79</v>
      </c>
    </row>
    <row r="5516" spans="1:4" x14ac:dyDescent="0.25">
      <c r="A5516" t="s">
        <v>5517</v>
      </c>
      <c r="B5516">
        <f t="shared" si="172"/>
        <v>2006</v>
      </c>
      <c r="C5516">
        <f t="shared" si="173"/>
        <v>12</v>
      </c>
      <c r="D5516" s="1">
        <v>2238.79</v>
      </c>
    </row>
    <row r="5517" spans="1:4" x14ac:dyDescent="0.25">
      <c r="A5517" t="s">
        <v>5518</v>
      </c>
      <c r="B5517">
        <f t="shared" si="172"/>
        <v>2007</v>
      </c>
      <c r="C5517">
        <f t="shared" si="173"/>
        <v>1</v>
      </c>
      <c r="D5517" s="1">
        <v>2238.79</v>
      </c>
    </row>
    <row r="5518" spans="1:4" x14ac:dyDescent="0.25">
      <c r="A5518" t="s">
        <v>5519</v>
      </c>
      <c r="B5518">
        <f t="shared" si="172"/>
        <v>2007</v>
      </c>
      <c r="C5518">
        <f t="shared" si="173"/>
        <v>1</v>
      </c>
      <c r="D5518" s="1">
        <v>2238.79</v>
      </c>
    </row>
    <row r="5519" spans="1:4" x14ac:dyDescent="0.25">
      <c r="A5519" t="s">
        <v>5520</v>
      </c>
      <c r="B5519">
        <f t="shared" si="172"/>
        <v>2007</v>
      </c>
      <c r="C5519">
        <f t="shared" si="173"/>
        <v>1</v>
      </c>
      <c r="D5519" s="1">
        <v>2231.42</v>
      </c>
    </row>
    <row r="5520" spans="1:4" x14ac:dyDescent="0.25">
      <c r="A5520" t="s">
        <v>5521</v>
      </c>
      <c r="B5520">
        <f t="shared" si="172"/>
        <v>2007</v>
      </c>
      <c r="C5520">
        <f t="shared" si="173"/>
        <v>1</v>
      </c>
      <c r="D5520" s="1">
        <v>2218.11</v>
      </c>
    </row>
    <row r="5521" spans="1:4" x14ac:dyDescent="0.25">
      <c r="A5521" t="s">
        <v>5522</v>
      </c>
      <c r="B5521">
        <f t="shared" si="172"/>
        <v>2007</v>
      </c>
      <c r="C5521">
        <f t="shared" si="173"/>
        <v>1</v>
      </c>
      <c r="D5521" s="1">
        <v>2218.0500000000002</v>
      </c>
    </row>
    <row r="5522" spans="1:4" x14ac:dyDescent="0.25">
      <c r="A5522" t="s">
        <v>5523</v>
      </c>
      <c r="B5522">
        <f t="shared" si="172"/>
        <v>2007</v>
      </c>
      <c r="C5522">
        <f t="shared" si="173"/>
        <v>1</v>
      </c>
      <c r="D5522" s="1">
        <v>2228.38</v>
      </c>
    </row>
    <row r="5523" spans="1:4" x14ac:dyDescent="0.25">
      <c r="A5523" t="s">
        <v>5524</v>
      </c>
      <c r="B5523">
        <f t="shared" si="172"/>
        <v>2007</v>
      </c>
      <c r="C5523">
        <f t="shared" si="173"/>
        <v>1</v>
      </c>
      <c r="D5523" s="1">
        <v>2228.38</v>
      </c>
    </row>
    <row r="5524" spans="1:4" x14ac:dyDescent="0.25">
      <c r="A5524" t="s">
        <v>5525</v>
      </c>
      <c r="B5524">
        <f t="shared" si="172"/>
        <v>2007</v>
      </c>
      <c r="C5524">
        <f t="shared" si="173"/>
        <v>1</v>
      </c>
      <c r="D5524" s="1">
        <v>2228.38</v>
      </c>
    </row>
    <row r="5525" spans="1:4" x14ac:dyDescent="0.25">
      <c r="A5525" t="s">
        <v>5526</v>
      </c>
      <c r="B5525">
        <f t="shared" si="172"/>
        <v>2007</v>
      </c>
      <c r="C5525">
        <f t="shared" si="173"/>
        <v>1</v>
      </c>
      <c r="D5525" s="1">
        <v>2228.38</v>
      </c>
    </row>
    <row r="5526" spans="1:4" x14ac:dyDescent="0.25">
      <c r="A5526" t="s">
        <v>5527</v>
      </c>
      <c r="B5526">
        <f t="shared" si="172"/>
        <v>2007</v>
      </c>
      <c r="C5526">
        <f t="shared" si="173"/>
        <v>1</v>
      </c>
      <c r="D5526" s="1">
        <v>2238.52</v>
      </c>
    </row>
    <row r="5527" spans="1:4" x14ac:dyDescent="0.25">
      <c r="A5527" t="s">
        <v>5528</v>
      </c>
      <c r="B5527">
        <f t="shared" si="172"/>
        <v>2007</v>
      </c>
      <c r="C5527">
        <f t="shared" si="173"/>
        <v>1</v>
      </c>
      <c r="D5527" s="1">
        <v>2250.6</v>
      </c>
    </row>
    <row r="5528" spans="1:4" x14ac:dyDescent="0.25">
      <c r="A5528" t="s">
        <v>5529</v>
      </c>
      <c r="B5528">
        <f t="shared" si="172"/>
        <v>2007</v>
      </c>
      <c r="C5528">
        <f t="shared" si="173"/>
        <v>1</v>
      </c>
      <c r="D5528" s="1">
        <v>2231.48</v>
      </c>
    </row>
    <row r="5529" spans="1:4" x14ac:dyDescent="0.25">
      <c r="A5529" t="s">
        <v>5530</v>
      </c>
      <c r="B5529">
        <f t="shared" si="172"/>
        <v>2007</v>
      </c>
      <c r="C5529">
        <f t="shared" si="173"/>
        <v>1</v>
      </c>
      <c r="D5529" s="1">
        <v>2221.35</v>
      </c>
    </row>
    <row r="5530" spans="1:4" x14ac:dyDescent="0.25">
      <c r="A5530" t="s">
        <v>5531</v>
      </c>
      <c r="B5530">
        <f t="shared" si="172"/>
        <v>2007</v>
      </c>
      <c r="C5530">
        <f t="shared" si="173"/>
        <v>1</v>
      </c>
      <c r="D5530" s="1">
        <v>2221.35</v>
      </c>
    </row>
    <row r="5531" spans="1:4" x14ac:dyDescent="0.25">
      <c r="A5531" t="s">
        <v>5532</v>
      </c>
      <c r="B5531">
        <f t="shared" si="172"/>
        <v>2007</v>
      </c>
      <c r="C5531">
        <f t="shared" si="173"/>
        <v>1</v>
      </c>
      <c r="D5531" s="1">
        <v>2221.35</v>
      </c>
    </row>
    <row r="5532" spans="1:4" x14ac:dyDescent="0.25">
      <c r="A5532" t="s">
        <v>5533</v>
      </c>
      <c r="B5532">
        <f t="shared" si="172"/>
        <v>2007</v>
      </c>
      <c r="C5532">
        <f t="shared" si="173"/>
        <v>1</v>
      </c>
      <c r="D5532" s="1">
        <v>2221.35</v>
      </c>
    </row>
    <row r="5533" spans="1:4" x14ac:dyDescent="0.25">
      <c r="A5533" t="s">
        <v>5534</v>
      </c>
      <c r="B5533">
        <f t="shared" si="172"/>
        <v>2007</v>
      </c>
      <c r="C5533">
        <f t="shared" si="173"/>
        <v>1</v>
      </c>
      <c r="D5533" s="1">
        <v>2221.96</v>
      </c>
    </row>
    <row r="5534" spans="1:4" x14ac:dyDescent="0.25">
      <c r="A5534" t="s">
        <v>5535</v>
      </c>
      <c r="B5534">
        <f t="shared" si="172"/>
        <v>2007</v>
      </c>
      <c r="C5534">
        <f t="shared" si="173"/>
        <v>1</v>
      </c>
      <c r="D5534" s="1">
        <v>2224.2199999999998</v>
      </c>
    </row>
    <row r="5535" spans="1:4" x14ac:dyDescent="0.25">
      <c r="A5535" t="s">
        <v>5536</v>
      </c>
      <c r="B5535">
        <f t="shared" si="172"/>
        <v>2007</v>
      </c>
      <c r="C5535">
        <f t="shared" si="173"/>
        <v>1</v>
      </c>
      <c r="D5535" s="1">
        <v>2226.06</v>
      </c>
    </row>
    <row r="5536" spans="1:4" x14ac:dyDescent="0.25">
      <c r="A5536" t="s">
        <v>5537</v>
      </c>
      <c r="B5536">
        <f t="shared" si="172"/>
        <v>2007</v>
      </c>
      <c r="C5536">
        <f t="shared" si="173"/>
        <v>1</v>
      </c>
      <c r="D5536" s="1">
        <v>2229.29</v>
      </c>
    </row>
    <row r="5537" spans="1:4" x14ac:dyDescent="0.25">
      <c r="A5537" t="s">
        <v>5538</v>
      </c>
      <c r="B5537">
        <f t="shared" si="172"/>
        <v>2007</v>
      </c>
      <c r="C5537">
        <f t="shared" si="173"/>
        <v>1</v>
      </c>
      <c r="D5537" s="1">
        <v>2229.29</v>
      </c>
    </row>
    <row r="5538" spans="1:4" x14ac:dyDescent="0.25">
      <c r="A5538" t="s">
        <v>5539</v>
      </c>
      <c r="B5538">
        <f t="shared" si="172"/>
        <v>2007</v>
      </c>
      <c r="C5538">
        <f t="shared" si="173"/>
        <v>1</v>
      </c>
      <c r="D5538" s="1">
        <v>2229.29</v>
      </c>
    </row>
    <row r="5539" spans="1:4" x14ac:dyDescent="0.25">
      <c r="A5539" t="s">
        <v>5540</v>
      </c>
      <c r="B5539">
        <f t="shared" si="172"/>
        <v>2007</v>
      </c>
      <c r="C5539">
        <f t="shared" si="173"/>
        <v>1</v>
      </c>
      <c r="D5539" s="1">
        <v>2240.3200000000002</v>
      </c>
    </row>
    <row r="5540" spans="1:4" x14ac:dyDescent="0.25">
      <c r="A5540" t="s">
        <v>5541</v>
      </c>
      <c r="B5540">
        <f t="shared" si="172"/>
        <v>2007</v>
      </c>
      <c r="C5540">
        <f t="shared" si="173"/>
        <v>1</v>
      </c>
      <c r="D5540" s="1">
        <v>2250.38</v>
      </c>
    </row>
    <row r="5541" spans="1:4" x14ac:dyDescent="0.25">
      <c r="A5541" t="s">
        <v>5542</v>
      </c>
      <c r="B5541">
        <f t="shared" si="172"/>
        <v>2007</v>
      </c>
      <c r="C5541">
        <f t="shared" si="173"/>
        <v>1</v>
      </c>
      <c r="D5541" s="1">
        <v>2254.67</v>
      </c>
    </row>
    <row r="5542" spans="1:4" x14ac:dyDescent="0.25">
      <c r="A5542" t="s">
        <v>5543</v>
      </c>
      <c r="B5542">
        <f t="shared" si="172"/>
        <v>2007</v>
      </c>
      <c r="C5542">
        <f t="shared" si="173"/>
        <v>1</v>
      </c>
      <c r="D5542" s="1">
        <v>2252.88</v>
      </c>
    </row>
    <row r="5543" spans="1:4" x14ac:dyDescent="0.25">
      <c r="A5543" t="s">
        <v>5544</v>
      </c>
      <c r="B5543">
        <f t="shared" si="172"/>
        <v>2007</v>
      </c>
      <c r="C5543">
        <f t="shared" si="173"/>
        <v>1</v>
      </c>
      <c r="D5543" s="1">
        <v>2259.4299999999998</v>
      </c>
    </row>
    <row r="5544" spans="1:4" x14ac:dyDescent="0.25">
      <c r="A5544" t="s">
        <v>5545</v>
      </c>
      <c r="B5544">
        <f t="shared" si="172"/>
        <v>2007</v>
      </c>
      <c r="C5544">
        <f t="shared" si="173"/>
        <v>1</v>
      </c>
      <c r="D5544" s="1">
        <v>2259.4299999999998</v>
      </c>
    </row>
    <row r="5545" spans="1:4" x14ac:dyDescent="0.25">
      <c r="A5545" t="s">
        <v>5546</v>
      </c>
      <c r="B5545">
        <f t="shared" si="172"/>
        <v>2007</v>
      </c>
      <c r="C5545">
        <f t="shared" si="173"/>
        <v>1</v>
      </c>
      <c r="D5545" s="1">
        <v>2259.4299999999998</v>
      </c>
    </row>
    <row r="5546" spans="1:4" x14ac:dyDescent="0.25">
      <c r="A5546" t="s">
        <v>5547</v>
      </c>
      <c r="B5546">
        <f t="shared" si="172"/>
        <v>2007</v>
      </c>
      <c r="C5546">
        <f t="shared" si="173"/>
        <v>1</v>
      </c>
      <c r="D5546" s="1">
        <v>2261.2199999999998</v>
      </c>
    </row>
    <row r="5547" spans="1:4" x14ac:dyDescent="0.25">
      <c r="A5547" t="s">
        <v>5548</v>
      </c>
      <c r="B5547">
        <f t="shared" si="172"/>
        <v>2007</v>
      </c>
      <c r="C5547">
        <f t="shared" si="173"/>
        <v>1</v>
      </c>
      <c r="D5547" s="1">
        <v>2259.7199999999998</v>
      </c>
    </row>
    <row r="5548" spans="1:4" x14ac:dyDescent="0.25">
      <c r="A5548" t="s">
        <v>5549</v>
      </c>
      <c r="B5548">
        <f t="shared" si="172"/>
        <v>2007</v>
      </c>
      <c r="C5548">
        <f t="shared" si="173"/>
        <v>2</v>
      </c>
      <c r="D5548" s="1">
        <v>2255.17</v>
      </c>
    </row>
    <row r="5549" spans="1:4" x14ac:dyDescent="0.25">
      <c r="A5549" t="s">
        <v>5550</v>
      </c>
      <c r="B5549">
        <f t="shared" si="172"/>
        <v>2007</v>
      </c>
      <c r="C5549">
        <f t="shared" si="173"/>
        <v>2</v>
      </c>
      <c r="D5549" s="1">
        <v>2246.06</v>
      </c>
    </row>
    <row r="5550" spans="1:4" x14ac:dyDescent="0.25">
      <c r="A5550" t="s">
        <v>5551</v>
      </c>
      <c r="B5550">
        <f t="shared" si="172"/>
        <v>2007</v>
      </c>
      <c r="C5550">
        <f t="shared" si="173"/>
        <v>2</v>
      </c>
      <c r="D5550" s="1">
        <v>2241.5300000000002</v>
      </c>
    </row>
    <row r="5551" spans="1:4" x14ac:dyDescent="0.25">
      <c r="A5551" t="s">
        <v>5552</v>
      </c>
      <c r="B5551">
        <f t="shared" si="172"/>
        <v>2007</v>
      </c>
      <c r="C5551">
        <f t="shared" si="173"/>
        <v>2</v>
      </c>
      <c r="D5551" s="1">
        <v>2241.5300000000002</v>
      </c>
    </row>
    <row r="5552" spans="1:4" x14ac:dyDescent="0.25">
      <c r="A5552" t="s">
        <v>5553</v>
      </c>
      <c r="B5552">
        <f t="shared" si="172"/>
        <v>2007</v>
      </c>
      <c r="C5552">
        <f t="shared" si="173"/>
        <v>2</v>
      </c>
      <c r="D5552" s="1">
        <v>2241.5300000000002</v>
      </c>
    </row>
    <row r="5553" spans="1:4" x14ac:dyDescent="0.25">
      <c r="A5553" t="s">
        <v>5554</v>
      </c>
      <c r="B5553">
        <f t="shared" si="172"/>
        <v>2007</v>
      </c>
      <c r="C5553">
        <f t="shared" si="173"/>
        <v>2</v>
      </c>
      <c r="D5553" s="1">
        <v>2229.3000000000002</v>
      </c>
    </row>
    <row r="5554" spans="1:4" x14ac:dyDescent="0.25">
      <c r="A5554" t="s">
        <v>5555</v>
      </c>
      <c r="B5554">
        <f t="shared" si="172"/>
        <v>2007</v>
      </c>
      <c r="C5554">
        <f t="shared" si="173"/>
        <v>2</v>
      </c>
      <c r="D5554" s="1">
        <v>2232.37</v>
      </c>
    </row>
    <row r="5555" spans="1:4" x14ac:dyDescent="0.25">
      <c r="A5555" t="s">
        <v>5556</v>
      </c>
      <c r="B5555">
        <f t="shared" si="172"/>
        <v>2007</v>
      </c>
      <c r="C5555">
        <f t="shared" si="173"/>
        <v>2</v>
      </c>
      <c r="D5555" s="1">
        <v>2235.3000000000002</v>
      </c>
    </row>
    <row r="5556" spans="1:4" x14ac:dyDescent="0.25">
      <c r="A5556" t="s">
        <v>5557</v>
      </c>
      <c r="B5556">
        <f t="shared" si="172"/>
        <v>2007</v>
      </c>
      <c r="C5556">
        <f t="shared" si="173"/>
        <v>2</v>
      </c>
      <c r="D5556" s="1">
        <v>2239.1999999999998</v>
      </c>
    </row>
    <row r="5557" spans="1:4" x14ac:dyDescent="0.25">
      <c r="A5557" t="s">
        <v>5558</v>
      </c>
      <c r="B5557">
        <f t="shared" si="172"/>
        <v>2007</v>
      </c>
      <c r="C5557">
        <f t="shared" si="173"/>
        <v>2</v>
      </c>
      <c r="D5557" s="1">
        <v>2229.87</v>
      </c>
    </row>
    <row r="5558" spans="1:4" x14ac:dyDescent="0.25">
      <c r="A5558" t="s">
        <v>5559</v>
      </c>
      <c r="B5558">
        <f t="shared" si="172"/>
        <v>2007</v>
      </c>
      <c r="C5558">
        <f t="shared" si="173"/>
        <v>2</v>
      </c>
      <c r="D5558" s="1">
        <v>2229.87</v>
      </c>
    </row>
    <row r="5559" spans="1:4" x14ac:dyDescent="0.25">
      <c r="A5559" t="s">
        <v>5560</v>
      </c>
      <c r="B5559">
        <f t="shared" si="172"/>
        <v>2007</v>
      </c>
      <c r="C5559">
        <f t="shared" si="173"/>
        <v>2</v>
      </c>
      <c r="D5559" s="1">
        <v>2229.87</v>
      </c>
    </row>
    <row r="5560" spans="1:4" x14ac:dyDescent="0.25">
      <c r="A5560" t="s">
        <v>5561</v>
      </c>
      <c r="B5560">
        <f t="shared" si="172"/>
        <v>2007</v>
      </c>
      <c r="C5560">
        <f t="shared" si="173"/>
        <v>2</v>
      </c>
      <c r="D5560" s="1">
        <v>2230.4</v>
      </c>
    </row>
    <row r="5561" spans="1:4" x14ac:dyDescent="0.25">
      <c r="A5561" t="s">
        <v>5562</v>
      </c>
      <c r="B5561">
        <f t="shared" si="172"/>
        <v>2007</v>
      </c>
      <c r="C5561">
        <f t="shared" si="173"/>
        <v>2</v>
      </c>
      <c r="D5561" s="1">
        <v>2223.3000000000002</v>
      </c>
    </row>
    <row r="5562" spans="1:4" x14ac:dyDescent="0.25">
      <c r="A5562" t="s">
        <v>5563</v>
      </c>
      <c r="B5562">
        <f t="shared" si="172"/>
        <v>2007</v>
      </c>
      <c r="C5562">
        <f t="shared" si="173"/>
        <v>2</v>
      </c>
      <c r="D5562" s="1">
        <v>2221.4299999999998</v>
      </c>
    </row>
    <row r="5563" spans="1:4" x14ac:dyDescent="0.25">
      <c r="A5563" t="s">
        <v>5564</v>
      </c>
      <c r="B5563">
        <f t="shared" si="172"/>
        <v>2007</v>
      </c>
      <c r="C5563">
        <f t="shared" si="173"/>
        <v>2</v>
      </c>
      <c r="D5563" s="1">
        <v>2219.15</v>
      </c>
    </row>
    <row r="5564" spans="1:4" x14ac:dyDescent="0.25">
      <c r="A5564" t="s">
        <v>5565</v>
      </c>
      <c r="B5564">
        <f t="shared" si="172"/>
        <v>2007</v>
      </c>
      <c r="C5564">
        <f t="shared" si="173"/>
        <v>2</v>
      </c>
      <c r="D5564" s="1">
        <v>2221.6999999999998</v>
      </c>
    </row>
    <row r="5565" spans="1:4" x14ac:dyDescent="0.25">
      <c r="A5565" t="s">
        <v>5566</v>
      </c>
      <c r="B5565">
        <f t="shared" si="172"/>
        <v>2007</v>
      </c>
      <c r="C5565">
        <f t="shared" si="173"/>
        <v>2</v>
      </c>
      <c r="D5565" s="1">
        <v>2221.6999999999998</v>
      </c>
    </row>
    <row r="5566" spans="1:4" x14ac:dyDescent="0.25">
      <c r="A5566" t="s">
        <v>5567</v>
      </c>
      <c r="B5566">
        <f t="shared" si="172"/>
        <v>2007</v>
      </c>
      <c r="C5566">
        <f t="shared" si="173"/>
        <v>2</v>
      </c>
      <c r="D5566" s="1">
        <v>2221.6999999999998</v>
      </c>
    </row>
    <row r="5567" spans="1:4" x14ac:dyDescent="0.25">
      <c r="A5567" t="s">
        <v>5568</v>
      </c>
      <c r="B5567">
        <f t="shared" si="172"/>
        <v>2007</v>
      </c>
      <c r="C5567">
        <f t="shared" si="173"/>
        <v>2</v>
      </c>
      <c r="D5567" s="1">
        <v>2221.6999999999998</v>
      </c>
    </row>
    <row r="5568" spans="1:4" x14ac:dyDescent="0.25">
      <c r="A5568" t="s">
        <v>5569</v>
      </c>
      <c r="B5568">
        <f t="shared" si="172"/>
        <v>2007</v>
      </c>
      <c r="C5568">
        <f t="shared" si="173"/>
        <v>2</v>
      </c>
      <c r="D5568" s="1">
        <v>2220.7600000000002</v>
      </c>
    </row>
    <row r="5569" spans="1:4" x14ac:dyDescent="0.25">
      <c r="A5569" t="s">
        <v>5570</v>
      </c>
      <c r="B5569">
        <f t="shared" si="172"/>
        <v>2007</v>
      </c>
      <c r="C5569">
        <f t="shared" si="173"/>
        <v>2</v>
      </c>
      <c r="D5569" s="1">
        <v>2218.7800000000002</v>
      </c>
    </row>
    <row r="5570" spans="1:4" x14ac:dyDescent="0.25">
      <c r="A5570" t="s">
        <v>5571</v>
      </c>
      <c r="B5570">
        <f t="shared" si="172"/>
        <v>2007</v>
      </c>
      <c r="C5570">
        <f t="shared" si="173"/>
        <v>2</v>
      </c>
      <c r="D5570" s="1">
        <v>2214.44</v>
      </c>
    </row>
    <row r="5571" spans="1:4" x14ac:dyDescent="0.25">
      <c r="A5571" t="s">
        <v>5572</v>
      </c>
      <c r="B5571">
        <f t="shared" si="172"/>
        <v>2007</v>
      </c>
      <c r="C5571">
        <f t="shared" si="173"/>
        <v>2</v>
      </c>
      <c r="D5571" s="1">
        <v>2216.5700000000002</v>
      </c>
    </row>
    <row r="5572" spans="1:4" x14ac:dyDescent="0.25">
      <c r="A5572" t="s">
        <v>5573</v>
      </c>
      <c r="B5572">
        <f t="shared" ref="B5572:B5635" si="174">LEFT(A5572,4)*1</f>
        <v>2007</v>
      </c>
      <c r="C5572">
        <f t="shared" ref="C5572:C5635" si="175">MID(A5572,6,2)*1</f>
        <v>2</v>
      </c>
      <c r="D5572" s="1">
        <v>2216.5700000000002</v>
      </c>
    </row>
    <row r="5573" spans="1:4" x14ac:dyDescent="0.25">
      <c r="A5573" t="s">
        <v>5574</v>
      </c>
      <c r="B5573">
        <f t="shared" si="174"/>
        <v>2007</v>
      </c>
      <c r="C5573">
        <f t="shared" si="175"/>
        <v>2</v>
      </c>
      <c r="D5573" s="1">
        <v>2216.5700000000002</v>
      </c>
    </row>
    <row r="5574" spans="1:4" x14ac:dyDescent="0.25">
      <c r="A5574" t="s">
        <v>5575</v>
      </c>
      <c r="B5574">
        <f t="shared" si="174"/>
        <v>2007</v>
      </c>
      <c r="C5574">
        <f t="shared" si="175"/>
        <v>2</v>
      </c>
      <c r="D5574" s="1">
        <v>2211.46</v>
      </c>
    </row>
    <row r="5575" spans="1:4" x14ac:dyDescent="0.25">
      <c r="A5575" t="s">
        <v>5576</v>
      </c>
      <c r="B5575">
        <f t="shared" si="174"/>
        <v>2007</v>
      </c>
      <c r="C5575">
        <f t="shared" si="175"/>
        <v>2</v>
      </c>
      <c r="D5575" s="1">
        <v>2224.12</v>
      </c>
    </row>
    <row r="5576" spans="1:4" x14ac:dyDescent="0.25">
      <c r="A5576" t="s">
        <v>5577</v>
      </c>
      <c r="B5576">
        <f t="shared" si="174"/>
        <v>2007</v>
      </c>
      <c r="C5576">
        <f t="shared" si="175"/>
        <v>3</v>
      </c>
      <c r="D5576" s="1">
        <v>2231.94</v>
      </c>
    </row>
    <row r="5577" spans="1:4" x14ac:dyDescent="0.25">
      <c r="A5577" t="s">
        <v>5578</v>
      </c>
      <c r="B5577">
        <f t="shared" si="174"/>
        <v>2007</v>
      </c>
      <c r="C5577">
        <f t="shared" si="175"/>
        <v>3</v>
      </c>
      <c r="D5577" s="1">
        <v>2246.88</v>
      </c>
    </row>
    <row r="5578" spans="1:4" x14ac:dyDescent="0.25">
      <c r="A5578" t="s">
        <v>5579</v>
      </c>
      <c r="B5578">
        <f t="shared" si="174"/>
        <v>2007</v>
      </c>
      <c r="C5578">
        <f t="shared" si="175"/>
        <v>3</v>
      </c>
      <c r="D5578" s="1">
        <v>2242.62</v>
      </c>
    </row>
    <row r="5579" spans="1:4" x14ac:dyDescent="0.25">
      <c r="A5579" t="s">
        <v>5580</v>
      </c>
      <c r="B5579">
        <f t="shared" si="174"/>
        <v>2007</v>
      </c>
      <c r="C5579">
        <f t="shared" si="175"/>
        <v>3</v>
      </c>
      <c r="D5579" s="1">
        <v>2242.62</v>
      </c>
    </row>
    <row r="5580" spans="1:4" x14ac:dyDescent="0.25">
      <c r="A5580" t="s">
        <v>5581</v>
      </c>
      <c r="B5580">
        <f t="shared" si="174"/>
        <v>2007</v>
      </c>
      <c r="C5580">
        <f t="shared" si="175"/>
        <v>3</v>
      </c>
      <c r="D5580" s="1">
        <v>2242.62</v>
      </c>
    </row>
    <row r="5581" spans="1:4" x14ac:dyDescent="0.25">
      <c r="A5581" t="s">
        <v>5582</v>
      </c>
      <c r="B5581">
        <f t="shared" si="174"/>
        <v>2007</v>
      </c>
      <c r="C5581">
        <f t="shared" si="175"/>
        <v>3</v>
      </c>
      <c r="D5581" s="1">
        <v>2245.71</v>
      </c>
    </row>
    <row r="5582" spans="1:4" x14ac:dyDescent="0.25">
      <c r="A5582" t="s">
        <v>5583</v>
      </c>
      <c r="B5582">
        <f t="shared" si="174"/>
        <v>2007</v>
      </c>
      <c r="C5582">
        <f t="shared" si="175"/>
        <v>3</v>
      </c>
      <c r="D5582" s="1">
        <v>2222.4499999999998</v>
      </c>
    </row>
    <row r="5583" spans="1:4" x14ac:dyDescent="0.25">
      <c r="A5583" t="s">
        <v>5584</v>
      </c>
      <c r="B5583">
        <f t="shared" si="174"/>
        <v>2007</v>
      </c>
      <c r="C5583">
        <f t="shared" si="175"/>
        <v>3</v>
      </c>
      <c r="D5583" s="1">
        <v>2218.94</v>
      </c>
    </row>
    <row r="5584" spans="1:4" x14ac:dyDescent="0.25">
      <c r="A5584" t="s">
        <v>5585</v>
      </c>
      <c r="B5584">
        <f t="shared" si="174"/>
        <v>2007</v>
      </c>
      <c r="C5584">
        <f t="shared" si="175"/>
        <v>3</v>
      </c>
      <c r="D5584" s="1">
        <v>2214.0500000000002</v>
      </c>
    </row>
    <row r="5585" spans="1:4" x14ac:dyDescent="0.25">
      <c r="A5585" t="s">
        <v>5586</v>
      </c>
      <c r="B5585">
        <f t="shared" si="174"/>
        <v>2007</v>
      </c>
      <c r="C5585">
        <f t="shared" si="175"/>
        <v>3</v>
      </c>
      <c r="D5585" s="1">
        <v>2210.98</v>
      </c>
    </row>
    <row r="5586" spans="1:4" x14ac:dyDescent="0.25">
      <c r="A5586" t="s">
        <v>5587</v>
      </c>
      <c r="B5586">
        <f t="shared" si="174"/>
        <v>2007</v>
      </c>
      <c r="C5586">
        <f t="shared" si="175"/>
        <v>3</v>
      </c>
      <c r="D5586" s="1">
        <v>2210.98</v>
      </c>
    </row>
    <row r="5587" spans="1:4" x14ac:dyDescent="0.25">
      <c r="A5587" t="s">
        <v>5588</v>
      </c>
      <c r="B5587">
        <f t="shared" si="174"/>
        <v>2007</v>
      </c>
      <c r="C5587">
        <f t="shared" si="175"/>
        <v>3</v>
      </c>
      <c r="D5587" s="1">
        <v>2210.98</v>
      </c>
    </row>
    <row r="5588" spans="1:4" x14ac:dyDescent="0.25">
      <c r="A5588" t="s">
        <v>5589</v>
      </c>
      <c r="B5588">
        <f t="shared" si="174"/>
        <v>2007</v>
      </c>
      <c r="C5588">
        <f t="shared" si="175"/>
        <v>3</v>
      </c>
      <c r="D5588" s="1">
        <v>2205.77</v>
      </c>
    </row>
    <row r="5589" spans="1:4" x14ac:dyDescent="0.25">
      <c r="A5589" t="s">
        <v>5590</v>
      </c>
      <c r="B5589">
        <f t="shared" si="174"/>
        <v>2007</v>
      </c>
      <c r="C5589">
        <f t="shared" si="175"/>
        <v>3</v>
      </c>
      <c r="D5589" s="1">
        <v>2206.38</v>
      </c>
    </row>
    <row r="5590" spans="1:4" x14ac:dyDescent="0.25">
      <c r="A5590" t="s">
        <v>5591</v>
      </c>
      <c r="B5590">
        <f t="shared" si="174"/>
        <v>2007</v>
      </c>
      <c r="C5590">
        <f t="shared" si="175"/>
        <v>3</v>
      </c>
      <c r="D5590" s="1">
        <v>2210.12</v>
      </c>
    </row>
    <row r="5591" spans="1:4" x14ac:dyDescent="0.25">
      <c r="A5591" t="s">
        <v>5592</v>
      </c>
      <c r="B5591">
        <f t="shared" si="174"/>
        <v>2007</v>
      </c>
      <c r="C5591">
        <f t="shared" si="175"/>
        <v>3</v>
      </c>
      <c r="D5591" s="1">
        <v>2197.7600000000002</v>
      </c>
    </row>
    <row r="5592" spans="1:4" x14ac:dyDescent="0.25">
      <c r="A5592" t="s">
        <v>5593</v>
      </c>
      <c r="B5592">
        <f t="shared" si="174"/>
        <v>2007</v>
      </c>
      <c r="C5592">
        <f t="shared" si="175"/>
        <v>3</v>
      </c>
      <c r="D5592" s="1">
        <v>2204.0500000000002</v>
      </c>
    </row>
    <row r="5593" spans="1:4" x14ac:dyDescent="0.25">
      <c r="A5593" t="s">
        <v>5594</v>
      </c>
      <c r="B5593">
        <f t="shared" si="174"/>
        <v>2007</v>
      </c>
      <c r="C5593">
        <f t="shared" si="175"/>
        <v>3</v>
      </c>
      <c r="D5593" s="1">
        <v>2204.0500000000002</v>
      </c>
    </row>
    <row r="5594" spans="1:4" x14ac:dyDescent="0.25">
      <c r="A5594" t="s">
        <v>5595</v>
      </c>
      <c r="B5594">
        <f t="shared" si="174"/>
        <v>2007</v>
      </c>
      <c r="C5594">
        <f t="shared" si="175"/>
        <v>3</v>
      </c>
      <c r="D5594" s="1">
        <v>2204.0500000000002</v>
      </c>
    </row>
    <row r="5595" spans="1:4" x14ac:dyDescent="0.25">
      <c r="A5595" t="s">
        <v>5596</v>
      </c>
      <c r="B5595">
        <f t="shared" si="174"/>
        <v>2007</v>
      </c>
      <c r="C5595">
        <f t="shared" si="175"/>
        <v>3</v>
      </c>
      <c r="D5595" s="1">
        <v>2204.0500000000002</v>
      </c>
    </row>
    <row r="5596" spans="1:4" x14ac:dyDescent="0.25">
      <c r="A5596" t="s">
        <v>5597</v>
      </c>
      <c r="B5596">
        <f t="shared" si="174"/>
        <v>2007</v>
      </c>
      <c r="C5596">
        <f t="shared" si="175"/>
        <v>3</v>
      </c>
      <c r="D5596" s="1">
        <v>2186.21</v>
      </c>
    </row>
    <row r="5597" spans="1:4" x14ac:dyDescent="0.25">
      <c r="A5597" t="s">
        <v>5598</v>
      </c>
      <c r="B5597">
        <f t="shared" si="174"/>
        <v>2007</v>
      </c>
      <c r="C5597">
        <f t="shared" si="175"/>
        <v>3</v>
      </c>
      <c r="D5597" s="1">
        <v>2172.6</v>
      </c>
    </row>
    <row r="5598" spans="1:4" x14ac:dyDescent="0.25">
      <c r="A5598" t="s">
        <v>5599</v>
      </c>
      <c r="B5598">
        <f t="shared" si="174"/>
        <v>2007</v>
      </c>
      <c r="C5598">
        <f t="shared" si="175"/>
        <v>3</v>
      </c>
      <c r="D5598" s="1">
        <v>2168.9499999999998</v>
      </c>
    </row>
    <row r="5599" spans="1:4" x14ac:dyDescent="0.25">
      <c r="A5599" t="s">
        <v>5600</v>
      </c>
      <c r="B5599">
        <f t="shared" si="174"/>
        <v>2007</v>
      </c>
      <c r="C5599">
        <f t="shared" si="175"/>
        <v>3</v>
      </c>
      <c r="D5599" s="1">
        <v>2174.7199999999998</v>
      </c>
    </row>
    <row r="5600" spans="1:4" x14ac:dyDescent="0.25">
      <c r="A5600" t="s">
        <v>5601</v>
      </c>
      <c r="B5600">
        <f t="shared" si="174"/>
        <v>2007</v>
      </c>
      <c r="C5600">
        <f t="shared" si="175"/>
        <v>3</v>
      </c>
      <c r="D5600" s="1">
        <v>2174.7199999999998</v>
      </c>
    </row>
    <row r="5601" spans="1:4" x14ac:dyDescent="0.25">
      <c r="A5601" t="s">
        <v>5602</v>
      </c>
      <c r="B5601">
        <f t="shared" si="174"/>
        <v>2007</v>
      </c>
      <c r="C5601">
        <f t="shared" si="175"/>
        <v>3</v>
      </c>
      <c r="D5601" s="1">
        <v>2174.7199999999998</v>
      </c>
    </row>
    <row r="5602" spans="1:4" x14ac:dyDescent="0.25">
      <c r="A5602" t="s">
        <v>5603</v>
      </c>
      <c r="B5602">
        <f t="shared" si="174"/>
        <v>2007</v>
      </c>
      <c r="C5602">
        <f t="shared" si="175"/>
        <v>3</v>
      </c>
      <c r="D5602" s="1">
        <v>2172.14</v>
      </c>
    </row>
    <row r="5603" spans="1:4" x14ac:dyDescent="0.25">
      <c r="A5603" t="s">
        <v>5604</v>
      </c>
      <c r="B5603">
        <f t="shared" si="174"/>
        <v>2007</v>
      </c>
      <c r="C5603">
        <f t="shared" si="175"/>
        <v>3</v>
      </c>
      <c r="D5603" s="1">
        <v>2172.09</v>
      </c>
    </row>
    <row r="5604" spans="1:4" x14ac:dyDescent="0.25">
      <c r="A5604" t="s">
        <v>5605</v>
      </c>
      <c r="B5604">
        <f t="shared" si="174"/>
        <v>2007</v>
      </c>
      <c r="C5604">
        <f t="shared" si="175"/>
        <v>3</v>
      </c>
      <c r="D5604" s="1">
        <v>2169.67</v>
      </c>
    </row>
    <row r="5605" spans="1:4" x14ac:dyDescent="0.25">
      <c r="A5605" t="s">
        <v>5606</v>
      </c>
      <c r="B5605">
        <f t="shared" si="174"/>
        <v>2007</v>
      </c>
      <c r="C5605">
        <f t="shared" si="175"/>
        <v>3</v>
      </c>
      <c r="D5605" s="1">
        <v>2155.06</v>
      </c>
    </row>
    <row r="5606" spans="1:4" x14ac:dyDescent="0.25">
      <c r="A5606" t="s">
        <v>5607</v>
      </c>
      <c r="B5606">
        <f t="shared" si="174"/>
        <v>2007</v>
      </c>
      <c r="C5606">
        <f t="shared" si="175"/>
        <v>3</v>
      </c>
      <c r="D5606" s="1">
        <v>2190.3000000000002</v>
      </c>
    </row>
    <row r="5607" spans="1:4" x14ac:dyDescent="0.25">
      <c r="A5607" t="s">
        <v>5608</v>
      </c>
      <c r="B5607">
        <f t="shared" si="174"/>
        <v>2007</v>
      </c>
      <c r="C5607">
        <f t="shared" si="175"/>
        <v>4</v>
      </c>
      <c r="D5607" s="1">
        <v>2190.3000000000002</v>
      </c>
    </row>
    <row r="5608" spans="1:4" x14ac:dyDescent="0.25">
      <c r="A5608" t="s">
        <v>5609</v>
      </c>
      <c r="B5608">
        <f t="shared" si="174"/>
        <v>2007</v>
      </c>
      <c r="C5608">
        <f t="shared" si="175"/>
        <v>4</v>
      </c>
      <c r="D5608" s="1">
        <v>2190.3000000000002</v>
      </c>
    </row>
    <row r="5609" spans="1:4" x14ac:dyDescent="0.25">
      <c r="A5609" t="s">
        <v>5610</v>
      </c>
      <c r="B5609">
        <f t="shared" si="174"/>
        <v>2007</v>
      </c>
      <c r="C5609">
        <f t="shared" si="175"/>
        <v>4</v>
      </c>
      <c r="D5609" s="1">
        <v>2189.1799999999998</v>
      </c>
    </row>
    <row r="5610" spans="1:4" x14ac:dyDescent="0.25">
      <c r="A5610" t="s">
        <v>5611</v>
      </c>
      <c r="B5610">
        <f t="shared" si="174"/>
        <v>2007</v>
      </c>
      <c r="C5610">
        <f t="shared" si="175"/>
        <v>4</v>
      </c>
      <c r="D5610" s="1">
        <v>2171.4699999999998</v>
      </c>
    </row>
    <row r="5611" spans="1:4" x14ac:dyDescent="0.25">
      <c r="A5611" t="s">
        <v>5612</v>
      </c>
      <c r="B5611">
        <f t="shared" si="174"/>
        <v>2007</v>
      </c>
      <c r="C5611">
        <f t="shared" si="175"/>
        <v>4</v>
      </c>
      <c r="D5611" s="1">
        <v>2166.9299999999998</v>
      </c>
    </row>
    <row r="5612" spans="1:4" x14ac:dyDescent="0.25">
      <c r="A5612" t="s">
        <v>5613</v>
      </c>
      <c r="B5612">
        <f t="shared" si="174"/>
        <v>2007</v>
      </c>
      <c r="C5612">
        <f t="shared" si="175"/>
        <v>4</v>
      </c>
      <c r="D5612" s="1">
        <v>2166.9299999999998</v>
      </c>
    </row>
    <row r="5613" spans="1:4" x14ac:dyDescent="0.25">
      <c r="A5613" t="s">
        <v>5614</v>
      </c>
      <c r="B5613">
        <f t="shared" si="174"/>
        <v>2007</v>
      </c>
      <c r="C5613">
        <f t="shared" si="175"/>
        <v>4</v>
      </c>
      <c r="D5613" s="1">
        <v>2166.9299999999998</v>
      </c>
    </row>
    <row r="5614" spans="1:4" x14ac:dyDescent="0.25">
      <c r="A5614" t="s">
        <v>5615</v>
      </c>
      <c r="B5614">
        <f t="shared" si="174"/>
        <v>2007</v>
      </c>
      <c r="C5614">
        <f t="shared" si="175"/>
        <v>4</v>
      </c>
      <c r="D5614" s="1">
        <v>2166.9299999999998</v>
      </c>
    </row>
    <row r="5615" spans="1:4" x14ac:dyDescent="0.25">
      <c r="A5615" t="s">
        <v>5616</v>
      </c>
      <c r="B5615">
        <f t="shared" si="174"/>
        <v>2007</v>
      </c>
      <c r="C5615">
        <f t="shared" si="175"/>
        <v>4</v>
      </c>
      <c r="D5615" s="1">
        <v>2166.9299999999998</v>
      </c>
    </row>
    <row r="5616" spans="1:4" x14ac:dyDescent="0.25">
      <c r="A5616" t="s">
        <v>5617</v>
      </c>
      <c r="B5616">
        <f t="shared" si="174"/>
        <v>2007</v>
      </c>
      <c r="C5616">
        <f t="shared" si="175"/>
        <v>4</v>
      </c>
      <c r="D5616" s="1">
        <v>2164.5500000000002</v>
      </c>
    </row>
    <row r="5617" spans="1:4" x14ac:dyDescent="0.25">
      <c r="A5617" t="s">
        <v>5618</v>
      </c>
      <c r="B5617">
        <f t="shared" si="174"/>
        <v>2007</v>
      </c>
      <c r="C5617">
        <f t="shared" si="175"/>
        <v>4</v>
      </c>
      <c r="D5617" s="1">
        <v>2157.8200000000002</v>
      </c>
    </row>
    <row r="5618" spans="1:4" x14ac:dyDescent="0.25">
      <c r="A5618" t="s">
        <v>5619</v>
      </c>
      <c r="B5618">
        <f t="shared" si="174"/>
        <v>2007</v>
      </c>
      <c r="C5618">
        <f t="shared" si="175"/>
        <v>4</v>
      </c>
      <c r="D5618" s="1">
        <v>2154.61</v>
      </c>
    </row>
    <row r="5619" spans="1:4" x14ac:dyDescent="0.25">
      <c r="A5619" t="s">
        <v>5620</v>
      </c>
      <c r="B5619">
        <f t="shared" si="174"/>
        <v>2007</v>
      </c>
      <c r="C5619">
        <f t="shared" si="175"/>
        <v>4</v>
      </c>
      <c r="D5619" s="1">
        <v>2152.65</v>
      </c>
    </row>
    <row r="5620" spans="1:4" x14ac:dyDescent="0.25">
      <c r="A5620" t="s">
        <v>5621</v>
      </c>
      <c r="B5620">
        <f t="shared" si="174"/>
        <v>2007</v>
      </c>
      <c r="C5620">
        <f t="shared" si="175"/>
        <v>4</v>
      </c>
      <c r="D5620" s="1">
        <v>2138.7399999999998</v>
      </c>
    </row>
    <row r="5621" spans="1:4" x14ac:dyDescent="0.25">
      <c r="A5621" t="s">
        <v>5622</v>
      </c>
      <c r="B5621">
        <f t="shared" si="174"/>
        <v>2007</v>
      </c>
      <c r="C5621">
        <f t="shared" si="175"/>
        <v>4</v>
      </c>
      <c r="D5621" s="1">
        <v>2138.7399999999998</v>
      </c>
    </row>
    <row r="5622" spans="1:4" x14ac:dyDescent="0.25">
      <c r="A5622" t="s">
        <v>5623</v>
      </c>
      <c r="B5622">
        <f t="shared" si="174"/>
        <v>2007</v>
      </c>
      <c r="C5622">
        <f t="shared" si="175"/>
        <v>4</v>
      </c>
      <c r="D5622" s="1">
        <v>2138.7399999999998</v>
      </c>
    </row>
    <row r="5623" spans="1:4" x14ac:dyDescent="0.25">
      <c r="A5623" t="s">
        <v>5624</v>
      </c>
      <c r="B5623">
        <f t="shared" si="174"/>
        <v>2007</v>
      </c>
      <c r="C5623">
        <f t="shared" si="175"/>
        <v>4</v>
      </c>
      <c r="D5623" s="1">
        <v>2136.8200000000002</v>
      </c>
    </row>
    <row r="5624" spans="1:4" x14ac:dyDescent="0.25">
      <c r="A5624" t="s">
        <v>5625</v>
      </c>
      <c r="B5624">
        <f t="shared" si="174"/>
        <v>2007</v>
      </c>
      <c r="C5624">
        <f t="shared" si="175"/>
        <v>4</v>
      </c>
      <c r="D5624" s="1">
        <v>2141.35</v>
      </c>
    </row>
    <row r="5625" spans="1:4" x14ac:dyDescent="0.25">
      <c r="A5625" t="s">
        <v>5626</v>
      </c>
      <c r="B5625">
        <f t="shared" si="174"/>
        <v>2007</v>
      </c>
      <c r="C5625">
        <f t="shared" si="175"/>
        <v>4</v>
      </c>
      <c r="D5625" s="1">
        <v>2148.46</v>
      </c>
    </row>
    <row r="5626" spans="1:4" x14ac:dyDescent="0.25">
      <c r="A5626" t="s">
        <v>5627</v>
      </c>
      <c r="B5626">
        <f t="shared" si="174"/>
        <v>2007</v>
      </c>
      <c r="C5626">
        <f t="shared" si="175"/>
        <v>4</v>
      </c>
      <c r="D5626" s="1">
        <v>2143.31</v>
      </c>
    </row>
    <row r="5627" spans="1:4" x14ac:dyDescent="0.25">
      <c r="A5627" t="s">
        <v>5628</v>
      </c>
      <c r="B5627">
        <f t="shared" si="174"/>
        <v>2007</v>
      </c>
      <c r="C5627">
        <f t="shared" si="175"/>
        <v>4</v>
      </c>
      <c r="D5627" s="1">
        <v>2121.42</v>
      </c>
    </row>
    <row r="5628" spans="1:4" x14ac:dyDescent="0.25">
      <c r="A5628" t="s">
        <v>5629</v>
      </c>
      <c r="B5628">
        <f t="shared" si="174"/>
        <v>2007</v>
      </c>
      <c r="C5628">
        <f t="shared" si="175"/>
        <v>4</v>
      </c>
      <c r="D5628" s="1">
        <v>2121.42</v>
      </c>
    </row>
    <row r="5629" spans="1:4" x14ac:dyDescent="0.25">
      <c r="A5629" t="s">
        <v>5630</v>
      </c>
      <c r="B5629">
        <f t="shared" si="174"/>
        <v>2007</v>
      </c>
      <c r="C5629">
        <f t="shared" si="175"/>
        <v>4</v>
      </c>
      <c r="D5629" s="1">
        <v>2121.42</v>
      </c>
    </row>
    <row r="5630" spans="1:4" x14ac:dyDescent="0.25">
      <c r="A5630" t="s">
        <v>5631</v>
      </c>
      <c r="B5630">
        <f t="shared" si="174"/>
        <v>2007</v>
      </c>
      <c r="C5630">
        <f t="shared" si="175"/>
        <v>4</v>
      </c>
      <c r="D5630" s="1">
        <v>2115.56</v>
      </c>
    </row>
    <row r="5631" spans="1:4" x14ac:dyDescent="0.25">
      <c r="A5631" t="s">
        <v>5632</v>
      </c>
      <c r="B5631">
        <f t="shared" si="174"/>
        <v>2007</v>
      </c>
      <c r="C5631">
        <f t="shared" si="175"/>
        <v>4</v>
      </c>
      <c r="D5631" s="1">
        <v>2119.37</v>
      </c>
    </row>
    <row r="5632" spans="1:4" x14ac:dyDescent="0.25">
      <c r="A5632" t="s">
        <v>5633</v>
      </c>
      <c r="B5632">
        <f t="shared" si="174"/>
        <v>2007</v>
      </c>
      <c r="C5632">
        <f t="shared" si="175"/>
        <v>4</v>
      </c>
      <c r="D5632" s="1">
        <v>2112.61</v>
      </c>
    </row>
    <row r="5633" spans="1:4" x14ac:dyDescent="0.25">
      <c r="A5633" t="s">
        <v>5634</v>
      </c>
      <c r="B5633">
        <f t="shared" si="174"/>
        <v>2007</v>
      </c>
      <c r="C5633">
        <f t="shared" si="175"/>
        <v>4</v>
      </c>
      <c r="D5633" s="1">
        <v>2111.52</v>
      </c>
    </row>
    <row r="5634" spans="1:4" x14ac:dyDescent="0.25">
      <c r="A5634" t="s">
        <v>5635</v>
      </c>
      <c r="B5634">
        <f t="shared" si="174"/>
        <v>2007</v>
      </c>
      <c r="C5634">
        <f t="shared" si="175"/>
        <v>4</v>
      </c>
      <c r="D5634" s="1">
        <v>2110.67</v>
      </c>
    </row>
    <row r="5635" spans="1:4" x14ac:dyDescent="0.25">
      <c r="A5635" t="s">
        <v>5636</v>
      </c>
      <c r="B5635">
        <f t="shared" si="174"/>
        <v>2007</v>
      </c>
      <c r="C5635">
        <f t="shared" si="175"/>
        <v>4</v>
      </c>
      <c r="D5635" s="1">
        <v>2110.67</v>
      </c>
    </row>
    <row r="5636" spans="1:4" x14ac:dyDescent="0.25">
      <c r="A5636" t="s">
        <v>5637</v>
      </c>
      <c r="B5636">
        <f t="shared" ref="B5636:B5699" si="176">LEFT(A5636,4)*1</f>
        <v>2007</v>
      </c>
      <c r="C5636">
        <f t="shared" ref="C5636:C5699" si="177">MID(A5636,6,2)*1</f>
        <v>4</v>
      </c>
      <c r="D5636" s="1">
        <v>2110.67</v>
      </c>
    </row>
    <row r="5637" spans="1:4" x14ac:dyDescent="0.25">
      <c r="A5637" t="s">
        <v>5638</v>
      </c>
      <c r="B5637">
        <f t="shared" si="176"/>
        <v>2007</v>
      </c>
      <c r="C5637">
        <f t="shared" si="177"/>
        <v>5</v>
      </c>
      <c r="D5637" s="1">
        <v>2104.16</v>
      </c>
    </row>
    <row r="5638" spans="1:4" x14ac:dyDescent="0.25">
      <c r="A5638" t="s">
        <v>5639</v>
      </c>
      <c r="B5638">
        <f t="shared" si="176"/>
        <v>2007</v>
      </c>
      <c r="C5638">
        <f t="shared" si="177"/>
        <v>5</v>
      </c>
      <c r="D5638" s="1">
        <v>2104.16</v>
      </c>
    </row>
    <row r="5639" spans="1:4" x14ac:dyDescent="0.25">
      <c r="A5639" t="s">
        <v>5640</v>
      </c>
      <c r="B5639">
        <f t="shared" si="176"/>
        <v>2007</v>
      </c>
      <c r="C5639">
        <f t="shared" si="177"/>
        <v>5</v>
      </c>
      <c r="D5639" s="1">
        <v>2085.1799999999998</v>
      </c>
    </row>
    <row r="5640" spans="1:4" x14ac:dyDescent="0.25">
      <c r="A5640" t="s">
        <v>5641</v>
      </c>
      <c r="B5640">
        <f t="shared" si="176"/>
        <v>2007</v>
      </c>
      <c r="C5640">
        <f t="shared" si="177"/>
        <v>5</v>
      </c>
      <c r="D5640" s="1">
        <v>2077.12</v>
      </c>
    </row>
    <row r="5641" spans="1:4" x14ac:dyDescent="0.25">
      <c r="A5641" t="s">
        <v>5642</v>
      </c>
      <c r="B5641">
        <f t="shared" si="176"/>
        <v>2007</v>
      </c>
      <c r="C5641">
        <f t="shared" si="177"/>
        <v>5</v>
      </c>
      <c r="D5641" s="1">
        <v>2069.0100000000002</v>
      </c>
    </row>
    <row r="5642" spans="1:4" x14ac:dyDescent="0.25">
      <c r="A5642" t="s">
        <v>5643</v>
      </c>
      <c r="B5642">
        <f t="shared" si="176"/>
        <v>2007</v>
      </c>
      <c r="C5642">
        <f t="shared" si="177"/>
        <v>5</v>
      </c>
      <c r="D5642" s="1">
        <v>2069.0100000000002</v>
      </c>
    </row>
    <row r="5643" spans="1:4" x14ac:dyDescent="0.25">
      <c r="A5643" t="s">
        <v>5644</v>
      </c>
      <c r="B5643">
        <f t="shared" si="176"/>
        <v>2007</v>
      </c>
      <c r="C5643">
        <f t="shared" si="177"/>
        <v>5</v>
      </c>
      <c r="D5643" s="1">
        <v>2069.0100000000002</v>
      </c>
    </row>
    <row r="5644" spans="1:4" x14ac:dyDescent="0.25">
      <c r="A5644" t="s">
        <v>5645</v>
      </c>
      <c r="B5644">
        <f t="shared" si="176"/>
        <v>2007</v>
      </c>
      <c r="C5644">
        <f t="shared" si="177"/>
        <v>5</v>
      </c>
      <c r="D5644" s="1">
        <v>2081.2399999999998</v>
      </c>
    </row>
    <row r="5645" spans="1:4" x14ac:dyDescent="0.25">
      <c r="A5645" t="s">
        <v>5646</v>
      </c>
      <c r="B5645">
        <f t="shared" si="176"/>
        <v>2007</v>
      </c>
      <c r="C5645">
        <f t="shared" si="177"/>
        <v>5</v>
      </c>
      <c r="D5645" s="1">
        <v>2074.0300000000002</v>
      </c>
    </row>
    <row r="5646" spans="1:4" x14ac:dyDescent="0.25">
      <c r="A5646" t="s">
        <v>5647</v>
      </c>
      <c r="B5646">
        <f t="shared" si="176"/>
        <v>2007</v>
      </c>
      <c r="C5646">
        <f t="shared" si="177"/>
        <v>5</v>
      </c>
      <c r="D5646" s="1">
        <v>2045.51</v>
      </c>
    </row>
    <row r="5647" spans="1:4" x14ac:dyDescent="0.25">
      <c r="A5647" t="s">
        <v>5648</v>
      </c>
      <c r="B5647">
        <f t="shared" si="176"/>
        <v>2007</v>
      </c>
      <c r="C5647">
        <f t="shared" si="177"/>
        <v>5</v>
      </c>
      <c r="D5647" s="1">
        <v>2041.39</v>
      </c>
    </row>
    <row r="5648" spans="1:4" x14ac:dyDescent="0.25">
      <c r="A5648" t="s">
        <v>5649</v>
      </c>
      <c r="B5648">
        <f t="shared" si="176"/>
        <v>2007</v>
      </c>
      <c r="C5648">
        <f t="shared" si="177"/>
        <v>5</v>
      </c>
      <c r="D5648" s="1">
        <v>2029.2</v>
      </c>
    </row>
    <row r="5649" spans="1:4" x14ac:dyDescent="0.25">
      <c r="A5649" t="s">
        <v>5650</v>
      </c>
      <c r="B5649">
        <f t="shared" si="176"/>
        <v>2007</v>
      </c>
      <c r="C5649">
        <f t="shared" si="177"/>
        <v>5</v>
      </c>
      <c r="D5649" s="1">
        <v>2029.2</v>
      </c>
    </row>
    <row r="5650" spans="1:4" x14ac:dyDescent="0.25">
      <c r="A5650" t="s">
        <v>5651</v>
      </c>
      <c r="B5650">
        <f t="shared" si="176"/>
        <v>2007</v>
      </c>
      <c r="C5650">
        <f t="shared" si="177"/>
        <v>5</v>
      </c>
      <c r="D5650" s="1">
        <v>2029.2</v>
      </c>
    </row>
    <row r="5651" spans="1:4" x14ac:dyDescent="0.25">
      <c r="A5651" t="s">
        <v>5652</v>
      </c>
      <c r="B5651">
        <f t="shared" si="176"/>
        <v>2007</v>
      </c>
      <c r="C5651">
        <f t="shared" si="177"/>
        <v>5</v>
      </c>
      <c r="D5651" s="1">
        <v>2002.04</v>
      </c>
    </row>
    <row r="5652" spans="1:4" x14ac:dyDescent="0.25">
      <c r="A5652" t="s">
        <v>5653</v>
      </c>
      <c r="B5652">
        <f t="shared" si="176"/>
        <v>2007</v>
      </c>
      <c r="C5652">
        <f t="shared" si="177"/>
        <v>5</v>
      </c>
      <c r="D5652" s="1">
        <v>1995.17</v>
      </c>
    </row>
    <row r="5653" spans="1:4" x14ac:dyDescent="0.25">
      <c r="A5653" t="s">
        <v>5654</v>
      </c>
      <c r="B5653">
        <f t="shared" si="176"/>
        <v>2007</v>
      </c>
      <c r="C5653">
        <f t="shared" si="177"/>
        <v>5</v>
      </c>
      <c r="D5653" s="1">
        <v>1988.01</v>
      </c>
    </row>
    <row r="5654" spans="1:4" x14ac:dyDescent="0.25">
      <c r="A5654" t="s">
        <v>5655</v>
      </c>
      <c r="B5654">
        <f t="shared" si="176"/>
        <v>2007</v>
      </c>
      <c r="C5654">
        <f t="shared" si="177"/>
        <v>5</v>
      </c>
      <c r="D5654" s="1">
        <v>1990.43</v>
      </c>
    </row>
    <row r="5655" spans="1:4" x14ac:dyDescent="0.25">
      <c r="A5655" t="s">
        <v>5656</v>
      </c>
      <c r="B5655">
        <f t="shared" si="176"/>
        <v>2007</v>
      </c>
      <c r="C5655">
        <f t="shared" si="177"/>
        <v>5</v>
      </c>
      <c r="D5655" s="1">
        <v>1985.33</v>
      </c>
    </row>
    <row r="5656" spans="1:4" x14ac:dyDescent="0.25">
      <c r="A5656" t="s">
        <v>5657</v>
      </c>
      <c r="B5656">
        <f t="shared" si="176"/>
        <v>2007</v>
      </c>
      <c r="C5656">
        <f t="shared" si="177"/>
        <v>5</v>
      </c>
      <c r="D5656" s="1">
        <v>1985.33</v>
      </c>
    </row>
    <row r="5657" spans="1:4" x14ac:dyDescent="0.25">
      <c r="A5657" t="s">
        <v>5658</v>
      </c>
      <c r="B5657">
        <f t="shared" si="176"/>
        <v>2007</v>
      </c>
      <c r="C5657">
        <f t="shared" si="177"/>
        <v>5</v>
      </c>
      <c r="D5657" s="1">
        <v>1985.33</v>
      </c>
    </row>
    <row r="5658" spans="1:4" x14ac:dyDescent="0.25">
      <c r="A5658" t="s">
        <v>5659</v>
      </c>
      <c r="B5658">
        <f t="shared" si="176"/>
        <v>2007</v>
      </c>
      <c r="C5658">
        <f t="shared" si="177"/>
        <v>5</v>
      </c>
      <c r="D5658" s="1">
        <v>1985.33</v>
      </c>
    </row>
    <row r="5659" spans="1:4" x14ac:dyDescent="0.25">
      <c r="A5659" t="s">
        <v>5660</v>
      </c>
      <c r="B5659">
        <f t="shared" si="176"/>
        <v>2007</v>
      </c>
      <c r="C5659">
        <f t="shared" si="177"/>
        <v>5</v>
      </c>
      <c r="D5659" s="1">
        <v>1957.54</v>
      </c>
    </row>
    <row r="5660" spans="1:4" x14ac:dyDescent="0.25">
      <c r="A5660" t="s">
        <v>5661</v>
      </c>
      <c r="B5660">
        <f t="shared" si="176"/>
        <v>2007</v>
      </c>
      <c r="C5660">
        <f t="shared" si="177"/>
        <v>5</v>
      </c>
      <c r="D5660" s="1">
        <v>1963.56</v>
      </c>
    </row>
    <row r="5661" spans="1:4" x14ac:dyDescent="0.25">
      <c r="A5661" t="s">
        <v>5662</v>
      </c>
      <c r="B5661">
        <f t="shared" si="176"/>
        <v>2007</v>
      </c>
      <c r="C5661">
        <f t="shared" si="177"/>
        <v>5</v>
      </c>
      <c r="D5661" s="1">
        <v>1962.59</v>
      </c>
    </row>
    <row r="5662" spans="1:4" x14ac:dyDescent="0.25">
      <c r="A5662" t="s">
        <v>5663</v>
      </c>
      <c r="B5662">
        <f t="shared" si="176"/>
        <v>2007</v>
      </c>
      <c r="C5662">
        <f t="shared" si="177"/>
        <v>5</v>
      </c>
      <c r="D5662" s="1">
        <v>1934.55</v>
      </c>
    </row>
    <row r="5663" spans="1:4" x14ac:dyDescent="0.25">
      <c r="A5663" t="s">
        <v>5664</v>
      </c>
      <c r="B5663">
        <f t="shared" si="176"/>
        <v>2007</v>
      </c>
      <c r="C5663">
        <f t="shared" si="177"/>
        <v>5</v>
      </c>
      <c r="D5663" s="1">
        <v>1934.55</v>
      </c>
    </row>
    <row r="5664" spans="1:4" x14ac:dyDescent="0.25">
      <c r="A5664" t="s">
        <v>5665</v>
      </c>
      <c r="B5664">
        <f t="shared" si="176"/>
        <v>2007</v>
      </c>
      <c r="C5664">
        <f t="shared" si="177"/>
        <v>5</v>
      </c>
      <c r="D5664" s="1">
        <v>1934.55</v>
      </c>
    </row>
    <row r="5665" spans="1:4" x14ac:dyDescent="0.25">
      <c r="A5665" t="s">
        <v>5666</v>
      </c>
      <c r="B5665">
        <f t="shared" si="176"/>
        <v>2007</v>
      </c>
      <c r="C5665">
        <f t="shared" si="177"/>
        <v>5</v>
      </c>
      <c r="D5665" s="1">
        <v>1934.55</v>
      </c>
    </row>
    <row r="5666" spans="1:4" x14ac:dyDescent="0.25">
      <c r="A5666" t="s">
        <v>5667</v>
      </c>
      <c r="B5666">
        <f t="shared" si="176"/>
        <v>2007</v>
      </c>
      <c r="C5666">
        <f t="shared" si="177"/>
        <v>5</v>
      </c>
      <c r="D5666" s="1">
        <v>1914.96</v>
      </c>
    </row>
    <row r="5667" spans="1:4" x14ac:dyDescent="0.25">
      <c r="A5667" t="s">
        <v>5668</v>
      </c>
      <c r="B5667">
        <f t="shared" si="176"/>
        <v>2007</v>
      </c>
      <c r="C5667">
        <f t="shared" si="177"/>
        <v>5</v>
      </c>
      <c r="D5667" s="1">
        <v>1930.64</v>
      </c>
    </row>
    <row r="5668" spans="1:4" x14ac:dyDescent="0.25">
      <c r="A5668" t="s">
        <v>5669</v>
      </c>
      <c r="B5668">
        <f t="shared" si="176"/>
        <v>2007</v>
      </c>
      <c r="C5668">
        <f t="shared" si="177"/>
        <v>6</v>
      </c>
      <c r="D5668" s="1">
        <v>1900.09</v>
      </c>
    </row>
    <row r="5669" spans="1:4" x14ac:dyDescent="0.25">
      <c r="A5669" t="s">
        <v>5670</v>
      </c>
      <c r="B5669">
        <f t="shared" si="176"/>
        <v>2007</v>
      </c>
      <c r="C5669">
        <f t="shared" si="177"/>
        <v>6</v>
      </c>
      <c r="D5669" s="1">
        <v>1885.8</v>
      </c>
    </row>
    <row r="5670" spans="1:4" x14ac:dyDescent="0.25">
      <c r="A5670" t="s">
        <v>5671</v>
      </c>
      <c r="B5670">
        <f t="shared" si="176"/>
        <v>2007</v>
      </c>
      <c r="C5670">
        <f t="shared" si="177"/>
        <v>6</v>
      </c>
      <c r="D5670" s="1">
        <v>1885.8</v>
      </c>
    </row>
    <row r="5671" spans="1:4" x14ac:dyDescent="0.25">
      <c r="A5671" t="s">
        <v>5672</v>
      </c>
      <c r="B5671">
        <f t="shared" si="176"/>
        <v>2007</v>
      </c>
      <c r="C5671">
        <f t="shared" si="177"/>
        <v>6</v>
      </c>
      <c r="D5671" s="1">
        <v>1885.8</v>
      </c>
    </row>
    <row r="5672" spans="1:4" x14ac:dyDescent="0.25">
      <c r="A5672" t="s">
        <v>5673</v>
      </c>
      <c r="B5672">
        <f t="shared" si="176"/>
        <v>2007</v>
      </c>
      <c r="C5672">
        <f t="shared" si="177"/>
        <v>6</v>
      </c>
      <c r="D5672" s="1">
        <v>1882.06</v>
      </c>
    </row>
    <row r="5673" spans="1:4" x14ac:dyDescent="0.25">
      <c r="A5673" t="s">
        <v>5674</v>
      </c>
      <c r="B5673">
        <f t="shared" si="176"/>
        <v>2007</v>
      </c>
      <c r="C5673">
        <f t="shared" si="177"/>
        <v>6</v>
      </c>
      <c r="D5673" s="1">
        <v>1877.88</v>
      </c>
    </row>
    <row r="5674" spans="1:4" x14ac:dyDescent="0.25">
      <c r="A5674" t="s">
        <v>5675</v>
      </c>
      <c r="B5674">
        <f t="shared" si="176"/>
        <v>2007</v>
      </c>
      <c r="C5674">
        <f t="shared" si="177"/>
        <v>6</v>
      </c>
      <c r="D5674" s="1">
        <v>1886.92</v>
      </c>
    </row>
    <row r="5675" spans="1:4" x14ac:dyDescent="0.25">
      <c r="A5675" t="s">
        <v>5676</v>
      </c>
      <c r="B5675">
        <f t="shared" si="176"/>
        <v>2007</v>
      </c>
      <c r="C5675">
        <f t="shared" si="177"/>
        <v>6</v>
      </c>
      <c r="D5675" s="1">
        <v>1900.68</v>
      </c>
    </row>
    <row r="5676" spans="1:4" x14ac:dyDescent="0.25">
      <c r="A5676" t="s">
        <v>5677</v>
      </c>
      <c r="B5676">
        <f t="shared" si="176"/>
        <v>2007</v>
      </c>
      <c r="C5676">
        <f t="shared" si="177"/>
        <v>6</v>
      </c>
      <c r="D5676" s="1">
        <v>1924.54</v>
      </c>
    </row>
    <row r="5677" spans="1:4" x14ac:dyDescent="0.25">
      <c r="A5677" t="s">
        <v>5678</v>
      </c>
      <c r="B5677">
        <f t="shared" si="176"/>
        <v>2007</v>
      </c>
      <c r="C5677">
        <f t="shared" si="177"/>
        <v>6</v>
      </c>
      <c r="D5677" s="1">
        <v>1924.54</v>
      </c>
    </row>
    <row r="5678" spans="1:4" x14ac:dyDescent="0.25">
      <c r="A5678" t="s">
        <v>5679</v>
      </c>
      <c r="B5678">
        <f t="shared" si="176"/>
        <v>2007</v>
      </c>
      <c r="C5678">
        <f t="shared" si="177"/>
        <v>6</v>
      </c>
      <c r="D5678" s="1">
        <v>1924.54</v>
      </c>
    </row>
    <row r="5679" spans="1:4" x14ac:dyDescent="0.25">
      <c r="A5679" t="s">
        <v>5680</v>
      </c>
      <c r="B5679">
        <f t="shared" si="176"/>
        <v>2007</v>
      </c>
      <c r="C5679">
        <f t="shared" si="177"/>
        <v>6</v>
      </c>
      <c r="D5679" s="1">
        <v>1924.54</v>
      </c>
    </row>
    <row r="5680" spans="1:4" x14ac:dyDescent="0.25">
      <c r="A5680" t="s">
        <v>5681</v>
      </c>
      <c r="B5680">
        <f t="shared" si="176"/>
        <v>2007</v>
      </c>
      <c r="C5680">
        <f t="shared" si="177"/>
        <v>6</v>
      </c>
      <c r="D5680" s="1">
        <v>1931.36</v>
      </c>
    </row>
    <row r="5681" spans="1:4" x14ac:dyDescent="0.25">
      <c r="A5681" t="s">
        <v>5682</v>
      </c>
      <c r="B5681">
        <f t="shared" si="176"/>
        <v>2007</v>
      </c>
      <c r="C5681">
        <f t="shared" si="177"/>
        <v>6</v>
      </c>
      <c r="D5681" s="1">
        <v>1947.37</v>
      </c>
    </row>
    <row r="5682" spans="1:4" x14ac:dyDescent="0.25">
      <c r="A5682" t="s">
        <v>5683</v>
      </c>
      <c r="B5682">
        <f t="shared" si="176"/>
        <v>2007</v>
      </c>
      <c r="C5682">
        <f t="shared" si="177"/>
        <v>6</v>
      </c>
      <c r="D5682" s="1">
        <v>1945.09</v>
      </c>
    </row>
    <row r="5683" spans="1:4" x14ac:dyDescent="0.25">
      <c r="A5683" t="s">
        <v>5684</v>
      </c>
      <c r="B5683">
        <f t="shared" si="176"/>
        <v>2007</v>
      </c>
      <c r="C5683">
        <f t="shared" si="177"/>
        <v>6</v>
      </c>
      <c r="D5683" s="1">
        <v>1920.25</v>
      </c>
    </row>
    <row r="5684" spans="1:4" x14ac:dyDescent="0.25">
      <c r="A5684" t="s">
        <v>5685</v>
      </c>
      <c r="B5684">
        <f t="shared" si="176"/>
        <v>2007</v>
      </c>
      <c r="C5684">
        <f t="shared" si="177"/>
        <v>6</v>
      </c>
      <c r="D5684" s="1">
        <v>1920.25</v>
      </c>
    </row>
    <row r="5685" spans="1:4" x14ac:dyDescent="0.25">
      <c r="A5685" t="s">
        <v>5686</v>
      </c>
      <c r="B5685">
        <f t="shared" si="176"/>
        <v>2007</v>
      </c>
      <c r="C5685">
        <f t="shared" si="177"/>
        <v>6</v>
      </c>
      <c r="D5685" s="1">
        <v>1920.25</v>
      </c>
    </row>
    <row r="5686" spans="1:4" x14ac:dyDescent="0.25">
      <c r="A5686" t="s">
        <v>5687</v>
      </c>
      <c r="B5686">
        <f t="shared" si="176"/>
        <v>2007</v>
      </c>
      <c r="C5686">
        <f t="shared" si="177"/>
        <v>6</v>
      </c>
      <c r="D5686" s="1">
        <v>1920.25</v>
      </c>
    </row>
    <row r="5687" spans="1:4" x14ac:dyDescent="0.25">
      <c r="A5687" t="s">
        <v>5688</v>
      </c>
      <c r="B5687">
        <f t="shared" si="176"/>
        <v>2007</v>
      </c>
      <c r="C5687">
        <f t="shared" si="177"/>
        <v>6</v>
      </c>
      <c r="D5687" s="1">
        <v>1896.07</v>
      </c>
    </row>
    <row r="5688" spans="1:4" x14ac:dyDescent="0.25">
      <c r="A5688" t="s">
        <v>5689</v>
      </c>
      <c r="B5688">
        <f t="shared" si="176"/>
        <v>2007</v>
      </c>
      <c r="C5688">
        <f t="shared" si="177"/>
        <v>6</v>
      </c>
      <c r="D5688" s="1">
        <v>1905.13</v>
      </c>
    </row>
    <row r="5689" spans="1:4" x14ac:dyDescent="0.25">
      <c r="A5689" t="s">
        <v>5690</v>
      </c>
      <c r="B5689">
        <f t="shared" si="176"/>
        <v>2007</v>
      </c>
      <c r="C5689">
        <f t="shared" si="177"/>
        <v>6</v>
      </c>
      <c r="D5689" s="1">
        <v>1938.17</v>
      </c>
    </row>
    <row r="5690" spans="1:4" x14ac:dyDescent="0.25">
      <c r="A5690" t="s">
        <v>5691</v>
      </c>
      <c r="B5690">
        <f t="shared" si="176"/>
        <v>2007</v>
      </c>
      <c r="C5690">
        <f t="shared" si="177"/>
        <v>6</v>
      </c>
      <c r="D5690" s="1">
        <v>1944.01</v>
      </c>
    </row>
    <row r="5691" spans="1:4" x14ac:dyDescent="0.25">
      <c r="A5691" t="s">
        <v>5692</v>
      </c>
      <c r="B5691">
        <f t="shared" si="176"/>
        <v>2007</v>
      </c>
      <c r="C5691">
        <f t="shared" si="177"/>
        <v>6</v>
      </c>
      <c r="D5691" s="1">
        <v>1944.01</v>
      </c>
    </row>
    <row r="5692" spans="1:4" x14ac:dyDescent="0.25">
      <c r="A5692" t="s">
        <v>5693</v>
      </c>
      <c r="B5692">
        <f t="shared" si="176"/>
        <v>2007</v>
      </c>
      <c r="C5692">
        <f t="shared" si="177"/>
        <v>6</v>
      </c>
      <c r="D5692" s="1">
        <v>1944.01</v>
      </c>
    </row>
    <row r="5693" spans="1:4" x14ac:dyDescent="0.25">
      <c r="A5693" t="s">
        <v>5694</v>
      </c>
      <c r="B5693">
        <f t="shared" si="176"/>
        <v>2007</v>
      </c>
      <c r="C5693">
        <f t="shared" si="177"/>
        <v>6</v>
      </c>
      <c r="D5693" s="1">
        <v>1960.32</v>
      </c>
    </row>
    <row r="5694" spans="1:4" x14ac:dyDescent="0.25">
      <c r="A5694" t="s">
        <v>5695</v>
      </c>
      <c r="B5694">
        <f t="shared" si="176"/>
        <v>2007</v>
      </c>
      <c r="C5694">
        <f t="shared" si="177"/>
        <v>6</v>
      </c>
      <c r="D5694" s="1">
        <v>1965.31</v>
      </c>
    </row>
    <row r="5695" spans="1:4" x14ac:dyDescent="0.25">
      <c r="A5695" t="s">
        <v>5696</v>
      </c>
      <c r="B5695">
        <f t="shared" si="176"/>
        <v>2007</v>
      </c>
      <c r="C5695">
        <f t="shared" si="177"/>
        <v>6</v>
      </c>
      <c r="D5695" s="1">
        <v>1982.29</v>
      </c>
    </row>
    <row r="5696" spans="1:4" x14ac:dyDescent="0.25">
      <c r="A5696" t="s">
        <v>5697</v>
      </c>
      <c r="B5696">
        <f t="shared" si="176"/>
        <v>2007</v>
      </c>
      <c r="C5696">
        <f t="shared" si="177"/>
        <v>6</v>
      </c>
      <c r="D5696" s="1">
        <v>1958.09</v>
      </c>
    </row>
    <row r="5697" spans="1:4" x14ac:dyDescent="0.25">
      <c r="A5697" t="s">
        <v>5698</v>
      </c>
      <c r="B5697">
        <f t="shared" si="176"/>
        <v>2007</v>
      </c>
      <c r="C5697">
        <f t="shared" si="177"/>
        <v>6</v>
      </c>
      <c r="D5697" s="1">
        <v>1960.61</v>
      </c>
    </row>
    <row r="5698" spans="1:4" x14ac:dyDescent="0.25">
      <c r="A5698" t="s">
        <v>5699</v>
      </c>
      <c r="B5698">
        <f t="shared" si="176"/>
        <v>2007</v>
      </c>
      <c r="C5698">
        <f t="shared" si="177"/>
        <v>7</v>
      </c>
      <c r="D5698" s="1">
        <v>1960.61</v>
      </c>
    </row>
    <row r="5699" spans="1:4" x14ac:dyDescent="0.25">
      <c r="A5699" t="s">
        <v>5700</v>
      </c>
      <c r="B5699">
        <f t="shared" si="176"/>
        <v>2007</v>
      </c>
      <c r="C5699">
        <f t="shared" si="177"/>
        <v>7</v>
      </c>
      <c r="D5699" s="1">
        <v>1960.61</v>
      </c>
    </row>
    <row r="5700" spans="1:4" x14ac:dyDescent="0.25">
      <c r="A5700" t="s">
        <v>5701</v>
      </c>
      <c r="B5700">
        <f t="shared" ref="B5700:B5763" si="178">LEFT(A5700,4)*1</f>
        <v>2007</v>
      </c>
      <c r="C5700">
        <f t="shared" ref="C5700:C5763" si="179">MID(A5700,6,2)*1</f>
        <v>7</v>
      </c>
      <c r="D5700" s="1">
        <v>1960.61</v>
      </c>
    </row>
    <row r="5701" spans="1:4" x14ac:dyDescent="0.25">
      <c r="A5701" t="s">
        <v>5702</v>
      </c>
      <c r="B5701">
        <f t="shared" si="178"/>
        <v>2007</v>
      </c>
      <c r="C5701">
        <f t="shared" si="179"/>
        <v>7</v>
      </c>
      <c r="D5701" s="1">
        <v>1958.95</v>
      </c>
    </row>
    <row r="5702" spans="1:4" x14ac:dyDescent="0.25">
      <c r="A5702" t="s">
        <v>5703</v>
      </c>
      <c r="B5702">
        <f t="shared" si="178"/>
        <v>2007</v>
      </c>
      <c r="C5702">
        <f t="shared" si="179"/>
        <v>7</v>
      </c>
      <c r="D5702" s="1">
        <v>1958.95</v>
      </c>
    </row>
    <row r="5703" spans="1:4" x14ac:dyDescent="0.25">
      <c r="A5703" t="s">
        <v>5704</v>
      </c>
      <c r="B5703">
        <f t="shared" si="178"/>
        <v>2007</v>
      </c>
      <c r="C5703">
        <f t="shared" si="179"/>
        <v>7</v>
      </c>
      <c r="D5703" s="1">
        <v>1969.36</v>
      </c>
    </row>
    <row r="5704" spans="1:4" x14ac:dyDescent="0.25">
      <c r="A5704" t="s">
        <v>5705</v>
      </c>
      <c r="B5704">
        <f t="shared" si="178"/>
        <v>2007</v>
      </c>
      <c r="C5704">
        <f t="shared" si="179"/>
        <v>7</v>
      </c>
      <c r="D5704" s="1">
        <v>1962.55</v>
      </c>
    </row>
    <row r="5705" spans="1:4" x14ac:dyDescent="0.25">
      <c r="A5705" t="s">
        <v>5706</v>
      </c>
      <c r="B5705">
        <f t="shared" si="178"/>
        <v>2007</v>
      </c>
      <c r="C5705">
        <f t="shared" si="179"/>
        <v>7</v>
      </c>
      <c r="D5705" s="1">
        <v>1962.55</v>
      </c>
    </row>
    <row r="5706" spans="1:4" x14ac:dyDescent="0.25">
      <c r="A5706" t="s">
        <v>5707</v>
      </c>
      <c r="B5706">
        <f t="shared" si="178"/>
        <v>2007</v>
      </c>
      <c r="C5706">
        <f t="shared" si="179"/>
        <v>7</v>
      </c>
      <c r="D5706" s="1">
        <v>1962.55</v>
      </c>
    </row>
    <row r="5707" spans="1:4" x14ac:dyDescent="0.25">
      <c r="A5707" t="s">
        <v>5708</v>
      </c>
      <c r="B5707">
        <f t="shared" si="178"/>
        <v>2007</v>
      </c>
      <c r="C5707">
        <f t="shared" si="179"/>
        <v>7</v>
      </c>
      <c r="D5707" s="1">
        <v>1945.94</v>
      </c>
    </row>
    <row r="5708" spans="1:4" x14ac:dyDescent="0.25">
      <c r="A5708" t="s">
        <v>5709</v>
      </c>
      <c r="B5708">
        <f t="shared" si="178"/>
        <v>2007</v>
      </c>
      <c r="C5708">
        <f t="shared" si="179"/>
        <v>7</v>
      </c>
      <c r="D5708" s="1">
        <v>1960.31</v>
      </c>
    </row>
    <row r="5709" spans="1:4" x14ac:dyDescent="0.25">
      <c r="A5709" t="s">
        <v>5710</v>
      </c>
      <c r="B5709">
        <f t="shared" si="178"/>
        <v>2007</v>
      </c>
      <c r="C5709">
        <f t="shared" si="179"/>
        <v>7</v>
      </c>
      <c r="D5709" s="1">
        <v>1964.82</v>
      </c>
    </row>
    <row r="5710" spans="1:4" x14ac:dyDescent="0.25">
      <c r="A5710" t="s">
        <v>5711</v>
      </c>
      <c r="B5710">
        <f t="shared" si="178"/>
        <v>2007</v>
      </c>
      <c r="C5710">
        <f t="shared" si="179"/>
        <v>7</v>
      </c>
      <c r="D5710" s="1">
        <v>1954.48</v>
      </c>
    </row>
    <row r="5711" spans="1:4" x14ac:dyDescent="0.25">
      <c r="A5711" t="s">
        <v>5712</v>
      </c>
      <c r="B5711">
        <f t="shared" si="178"/>
        <v>2007</v>
      </c>
      <c r="C5711">
        <f t="shared" si="179"/>
        <v>7</v>
      </c>
      <c r="D5711" s="1">
        <v>1956.05</v>
      </c>
    </row>
    <row r="5712" spans="1:4" x14ac:dyDescent="0.25">
      <c r="A5712" t="s">
        <v>5713</v>
      </c>
      <c r="B5712">
        <f t="shared" si="178"/>
        <v>2007</v>
      </c>
      <c r="C5712">
        <f t="shared" si="179"/>
        <v>7</v>
      </c>
      <c r="D5712" s="1">
        <v>1956.05</v>
      </c>
    </row>
    <row r="5713" spans="1:4" x14ac:dyDescent="0.25">
      <c r="A5713" t="s">
        <v>5714</v>
      </c>
      <c r="B5713">
        <f t="shared" si="178"/>
        <v>2007</v>
      </c>
      <c r="C5713">
        <f t="shared" si="179"/>
        <v>7</v>
      </c>
      <c r="D5713" s="1">
        <v>1956.05</v>
      </c>
    </row>
    <row r="5714" spans="1:4" x14ac:dyDescent="0.25">
      <c r="A5714" t="s">
        <v>5715</v>
      </c>
      <c r="B5714">
        <f t="shared" si="178"/>
        <v>2007</v>
      </c>
      <c r="C5714">
        <f t="shared" si="179"/>
        <v>7</v>
      </c>
      <c r="D5714" s="1">
        <v>1942.43</v>
      </c>
    </row>
    <row r="5715" spans="1:4" x14ac:dyDescent="0.25">
      <c r="A5715" t="s">
        <v>5716</v>
      </c>
      <c r="B5715">
        <f t="shared" si="178"/>
        <v>2007</v>
      </c>
      <c r="C5715">
        <f t="shared" si="179"/>
        <v>7</v>
      </c>
      <c r="D5715" s="1">
        <v>1931.04</v>
      </c>
    </row>
    <row r="5716" spans="1:4" x14ac:dyDescent="0.25">
      <c r="A5716" t="s">
        <v>5717</v>
      </c>
      <c r="B5716">
        <f t="shared" si="178"/>
        <v>2007</v>
      </c>
      <c r="C5716">
        <f t="shared" si="179"/>
        <v>7</v>
      </c>
      <c r="D5716" s="1">
        <v>1928.59</v>
      </c>
    </row>
    <row r="5717" spans="1:4" x14ac:dyDescent="0.25">
      <c r="A5717" t="s">
        <v>5718</v>
      </c>
      <c r="B5717">
        <f t="shared" si="178"/>
        <v>2007</v>
      </c>
      <c r="C5717">
        <f t="shared" si="179"/>
        <v>7</v>
      </c>
      <c r="D5717" s="1">
        <v>1921.04</v>
      </c>
    </row>
    <row r="5718" spans="1:4" x14ac:dyDescent="0.25">
      <c r="A5718" t="s">
        <v>5719</v>
      </c>
      <c r="B5718">
        <f t="shared" si="178"/>
        <v>2007</v>
      </c>
      <c r="C5718">
        <f t="shared" si="179"/>
        <v>7</v>
      </c>
      <c r="D5718" s="1">
        <v>1921.04</v>
      </c>
    </row>
    <row r="5719" spans="1:4" x14ac:dyDescent="0.25">
      <c r="A5719" t="s">
        <v>5720</v>
      </c>
      <c r="B5719">
        <f t="shared" si="178"/>
        <v>2007</v>
      </c>
      <c r="C5719">
        <f t="shared" si="179"/>
        <v>7</v>
      </c>
      <c r="D5719" s="1">
        <v>1921.04</v>
      </c>
    </row>
    <row r="5720" spans="1:4" x14ac:dyDescent="0.25">
      <c r="A5720" t="s">
        <v>5721</v>
      </c>
      <c r="B5720">
        <f t="shared" si="178"/>
        <v>2007</v>
      </c>
      <c r="C5720">
        <f t="shared" si="179"/>
        <v>7</v>
      </c>
      <c r="D5720" s="1">
        <v>1921.04</v>
      </c>
    </row>
    <row r="5721" spans="1:4" x14ac:dyDescent="0.25">
      <c r="A5721" t="s">
        <v>5722</v>
      </c>
      <c r="B5721">
        <f t="shared" si="178"/>
        <v>2007</v>
      </c>
      <c r="C5721">
        <f t="shared" si="179"/>
        <v>7</v>
      </c>
      <c r="D5721" s="1">
        <v>1912.9</v>
      </c>
    </row>
    <row r="5722" spans="1:4" x14ac:dyDescent="0.25">
      <c r="A5722" t="s">
        <v>5723</v>
      </c>
      <c r="B5722">
        <f t="shared" si="178"/>
        <v>2007</v>
      </c>
      <c r="C5722">
        <f t="shared" si="179"/>
        <v>7</v>
      </c>
      <c r="D5722" s="1">
        <v>1916.23</v>
      </c>
    </row>
    <row r="5723" spans="1:4" x14ac:dyDescent="0.25">
      <c r="A5723" t="s">
        <v>5724</v>
      </c>
      <c r="B5723">
        <f t="shared" si="178"/>
        <v>2007</v>
      </c>
      <c r="C5723">
        <f t="shared" si="179"/>
        <v>7</v>
      </c>
      <c r="D5723" s="1">
        <v>1935.68</v>
      </c>
    </row>
    <row r="5724" spans="1:4" x14ac:dyDescent="0.25">
      <c r="A5724" t="s">
        <v>5725</v>
      </c>
      <c r="B5724">
        <f t="shared" si="178"/>
        <v>2007</v>
      </c>
      <c r="C5724">
        <f t="shared" si="179"/>
        <v>7</v>
      </c>
      <c r="D5724" s="1">
        <v>1981.58</v>
      </c>
    </row>
    <row r="5725" spans="1:4" x14ac:dyDescent="0.25">
      <c r="A5725" t="s">
        <v>5726</v>
      </c>
      <c r="B5725">
        <f t="shared" si="178"/>
        <v>2007</v>
      </c>
      <c r="C5725">
        <f t="shared" si="179"/>
        <v>7</v>
      </c>
      <c r="D5725" s="1">
        <v>1984.1</v>
      </c>
    </row>
    <row r="5726" spans="1:4" x14ac:dyDescent="0.25">
      <c r="A5726" t="s">
        <v>5727</v>
      </c>
      <c r="B5726">
        <f t="shared" si="178"/>
        <v>2007</v>
      </c>
      <c r="C5726">
        <f t="shared" si="179"/>
        <v>7</v>
      </c>
      <c r="D5726" s="1">
        <v>1984.1</v>
      </c>
    </row>
    <row r="5727" spans="1:4" x14ac:dyDescent="0.25">
      <c r="A5727" t="s">
        <v>5728</v>
      </c>
      <c r="B5727">
        <f t="shared" si="178"/>
        <v>2007</v>
      </c>
      <c r="C5727">
        <f t="shared" si="179"/>
        <v>7</v>
      </c>
      <c r="D5727" s="1">
        <v>1984.1</v>
      </c>
    </row>
    <row r="5728" spans="1:4" x14ac:dyDescent="0.25">
      <c r="A5728" t="s">
        <v>5729</v>
      </c>
      <c r="B5728">
        <f t="shared" si="178"/>
        <v>2007</v>
      </c>
      <c r="C5728">
        <f t="shared" si="179"/>
        <v>7</v>
      </c>
      <c r="D5728" s="1">
        <v>1971.8</v>
      </c>
    </row>
    <row r="5729" spans="1:4" x14ac:dyDescent="0.25">
      <c r="A5729" t="s">
        <v>5730</v>
      </c>
      <c r="B5729">
        <f t="shared" si="178"/>
        <v>2007</v>
      </c>
      <c r="C5729">
        <f t="shared" si="179"/>
        <v>8</v>
      </c>
      <c r="D5729" s="1">
        <v>1958.5</v>
      </c>
    </row>
    <row r="5730" spans="1:4" x14ac:dyDescent="0.25">
      <c r="A5730" t="s">
        <v>5731</v>
      </c>
      <c r="B5730">
        <f t="shared" si="178"/>
        <v>2007</v>
      </c>
      <c r="C5730">
        <f t="shared" si="179"/>
        <v>8</v>
      </c>
      <c r="D5730" s="1">
        <v>1971.2</v>
      </c>
    </row>
    <row r="5731" spans="1:4" x14ac:dyDescent="0.25">
      <c r="A5731" t="s">
        <v>5732</v>
      </c>
      <c r="B5731">
        <f t="shared" si="178"/>
        <v>2007</v>
      </c>
      <c r="C5731">
        <f t="shared" si="179"/>
        <v>8</v>
      </c>
      <c r="D5731" s="1">
        <v>1957.68</v>
      </c>
    </row>
    <row r="5732" spans="1:4" x14ac:dyDescent="0.25">
      <c r="A5732" t="s">
        <v>5733</v>
      </c>
      <c r="B5732">
        <f t="shared" si="178"/>
        <v>2007</v>
      </c>
      <c r="C5732">
        <f t="shared" si="179"/>
        <v>8</v>
      </c>
      <c r="D5732" s="1">
        <v>1963.69</v>
      </c>
    </row>
    <row r="5733" spans="1:4" x14ac:dyDescent="0.25">
      <c r="A5733" t="s">
        <v>5734</v>
      </c>
      <c r="B5733">
        <f t="shared" si="178"/>
        <v>2007</v>
      </c>
      <c r="C5733">
        <f t="shared" si="179"/>
        <v>8</v>
      </c>
      <c r="D5733" s="1">
        <v>1963.69</v>
      </c>
    </row>
    <row r="5734" spans="1:4" x14ac:dyDescent="0.25">
      <c r="A5734" t="s">
        <v>5735</v>
      </c>
      <c r="B5734">
        <f t="shared" si="178"/>
        <v>2007</v>
      </c>
      <c r="C5734">
        <f t="shared" si="179"/>
        <v>8</v>
      </c>
      <c r="D5734" s="1">
        <v>1963.69</v>
      </c>
    </row>
    <row r="5735" spans="1:4" x14ac:dyDescent="0.25">
      <c r="A5735" t="s">
        <v>5736</v>
      </c>
      <c r="B5735">
        <f t="shared" si="178"/>
        <v>2007</v>
      </c>
      <c r="C5735">
        <f t="shared" si="179"/>
        <v>8</v>
      </c>
      <c r="D5735" s="1">
        <v>1976.89</v>
      </c>
    </row>
    <row r="5736" spans="1:4" x14ac:dyDescent="0.25">
      <c r="A5736" t="s">
        <v>5737</v>
      </c>
      <c r="B5736">
        <f t="shared" si="178"/>
        <v>2007</v>
      </c>
      <c r="C5736">
        <f t="shared" si="179"/>
        <v>8</v>
      </c>
      <c r="D5736" s="1">
        <v>1976.89</v>
      </c>
    </row>
    <row r="5737" spans="1:4" x14ac:dyDescent="0.25">
      <c r="A5737" t="s">
        <v>5738</v>
      </c>
      <c r="B5737">
        <f t="shared" si="178"/>
        <v>2007</v>
      </c>
      <c r="C5737">
        <f t="shared" si="179"/>
        <v>8</v>
      </c>
      <c r="D5737" s="1">
        <v>1957.58</v>
      </c>
    </row>
    <row r="5738" spans="1:4" x14ac:dyDescent="0.25">
      <c r="A5738" t="s">
        <v>5739</v>
      </c>
      <c r="B5738">
        <f t="shared" si="178"/>
        <v>2007</v>
      </c>
      <c r="C5738">
        <f t="shared" si="179"/>
        <v>8</v>
      </c>
      <c r="D5738" s="1">
        <v>1981.9</v>
      </c>
    </row>
    <row r="5739" spans="1:4" x14ac:dyDescent="0.25">
      <c r="A5739" t="s">
        <v>5740</v>
      </c>
      <c r="B5739">
        <f t="shared" si="178"/>
        <v>2007</v>
      </c>
      <c r="C5739">
        <f t="shared" si="179"/>
        <v>8</v>
      </c>
      <c r="D5739" s="1">
        <v>2006.79</v>
      </c>
    </row>
    <row r="5740" spans="1:4" x14ac:dyDescent="0.25">
      <c r="A5740" t="s">
        <v>5741</v>
      </c>
      <c r="B5740">
        <f t="shared" si="178"/>
        <v>2007</v>
      </c>
      <c r="C5740">
        <f t="shared" si="179"/>
        <v>8</v>
      </c>
      <c r="D5740" s="1">
        <v>2006.79</v>
      </c>
    </row>
    <row r="5741" spans="1:4" x14ac:dyDescent="0.25">
      <c r="A5741" t="s">
        <v>5742</v>
      </c>
      <c r="B5741">
        <f t="shared" si="178"/>
        <v>2007</v>
      </c>
      <c r="C5741">
        <f t="shared" si="179"/>
        <v>8</v>
      </c>
      <c r="D5741" s="1">
        <v>2006.79</v>
      </c>
    </row>
    <row r="5742" spans="1:4" x14ac:dyDescent="0.25">
      <c r="A5742" t="s">
        <v>5743</v>
      </c>
      <c r="B5742">
        <f t="shared" si="178"/>
        <v>2007</v>
      </c>
      <c r="C5742">
        <f t="shared" si="179"/>
        <v>8</v>
      </c>
      <c r="D5742" s="1">
        <v>1997.38</v>
      </c>
    </row>
    <row r="5743" spans="1:4" x14ac:dyDescent="0.25">
      <c r="A5743" t="s">
        <v>5744</v>
      </c>
      <c r="B5743">
        <f t="shared" si="178"/>
        <v>2007</v>
      </c>
      <c r="C5743">
        <f t="shared" si="179"/>
        <v>8</v>
      </c>
      <c r="D5743" s="1">
        <v>2016.3</v>
      </c>
    </row>
    <row r="5744" spans="1:4" x14ac:dyDescent="0.25">
      <c r="A5744" t="s">
        <v>5745</v>
      </c>
      <c r="B5744">
        <f t="shared" si="178"/>
        <v>2007</v>
      </c>
      <c r="C5744">
        <f t="shared" si="179"/>
        <v>8</v>
      </c>
      <c r="D5744" s="1">
        <v>2048.44</v>
      </c>
    </row>
    <row r="5745" spans="1:4" x14ac:dyDescent="0.25">
      <c r="A5745" t="s">
        <v>5746</v>
      </c>
      <c r="B5745">
        <f t="shared" si="178"/>
        <v>2007</v>
      </c>
      <c r="C5745">
        <f t="shared" si="179"/>
        <v>8</v>
      </c>
      <c r="D5745" s="1">
        <v>2124.4</v>
      </c>
    </row>
    <row r="5746" spans="1:4" x14ac:dyDescent="0.25">
      <c r="A5746" t="s">
        <v>5747</v>
      </c>
      <c r="B5746">
        <f t="shared" si="178"/>
        <v>2007</v>
      </c>
      <c r="C5746">
        <f t="shared" si="179"/>
        <v>8</v>
      </c>
      <c r="D5746" s="1">
        <v>2113.54</v>
      </c>
    </row>
    <row r="5747" spans="1:4" x14ac:dyDescent="0.25">
      <c r="A5747" t="s">
        <v>5748</v>
      </c>
      <c r="B5747">
        <f t="shared" si="178"/>
        <v>2007</v>
      </c>
      <c r="C5747">
        <f t="shared" si="179"/>
        <v>8</v>
      </c>
      <c r="D5747" s="1">
        <v>2113.54</v>
      </c>
    </row>
    <row r="5748" spans="1:4" x14ac:dyDescent="0.25">
      <c r="A5748" t="s">
        <v>5749</v>
      </c>
      <c r="B5748">
        <f t="shared" si="178"/>
        <v>2007</v>
      </c>
      <c r="C5748">
        <f t="shared" si="179"/>
        <v>8</v>
      </c>
      <c r="D5748" s="1">
        <v>2113.54</v>
      </c>
    </row>
    <row r="5749" spans="1:4" x14ac:dyDescent="0.25">
      <c r="A5749" t="s">
        <v>5750</v>
      </c>
      <c r="B5749">
        <f t="shared" si="178"/>
        <v>2007</v>
      </c>
      <c r="C5749">
        <f t="shared" si="179"/>
        <v>8</v>
      </c>
      <c r="D5749" s="1">
        <v>2113.54</v>
      </c>
    </row>
    <row r="5750" spans="1:4" x14ac:dyDescent="0.25">
      <c r="A5750" t="s">
        <v>5751</v>
      </c>
      <c r="B5750">
        <f t="shared" si="178"/>
        <v>2007</v>
      </c>
      <c r="C5750">
        <f t="shared" si="179"/>
        <v>8</v>
      </c>
      <c r="D5750" s="1">
        <v>2154.94</v>
      </c>
    </row>
    <row r="5751" spans="1:4" x14ac:dyDescent="0.25">
      <c r="A5751" t="s">
        <v>5752</v>
      </c>
      <c r="B5751">
        <f t="shared" si="178"/>
        <v>2007</v>
      </c>
      <c r="C5751">
        <f t="shared" si="179"/>
        <v>8</v>
      </c>
      <c r="D5751" s="1">
        <v>2133.04</v>
      </c>
    </row>
    <row r="5752" spans="1:4" x14ac:dyDescent="0.25">
      <c r="A5752" t="s">
        <v>5753</v>
      </c>
      <c r="B5752">
        <f t="shared" si="178"/>
        <v>2007</v>
      </c>
      <c r="C5752">
        <f t="shared" si="179"/>
        <v>8</v>
      </c>
      <c r="D5752" s="1">
        <v>2138.13</v>
      </c>
    </row>
    <row r="5753" spans="1:4" x14ac:dyDescent="0.25">
      <c r="A5753" t="s">
        <v>5754</v>
      </c>
      <c r="B5753">
        <f t="shared" si="178"/>
        <v>2007</v>
      </c>
      <c r="C5753">
        <f t="shared" si="179"/>
        <v>8</v>
      </c>
      <c r="D5753" s="1">
        <v>2128.17</v>
      </c>
    </row>
    <row r="5754" spans="1:4" x14ac:dyDescent="0.25">
      <c r="A5754" t="s">
        <v>5755</v>
      </c>
      <c r="B5754">
        <f t="shared" si="178"/>
        <v>2007</v>
      </c>
      <c r="C5754">
        <f t="shared" si="179"/>
        <v>8</v>
      </c>
      <c r="D5754" s="1">
        <v>2128.17</v>
      </c>
    </row>
    <row r="5755" spans="1:4" x14ac:dyDescent="0.25">
      <c r="A5755" t="s">
        <v>5756</v>
      </c>
      <c r="B5755">
        <f t="shared" si="178"/>
        <v>2007</v>
      </c>
      <c r="C5755">
        <f t="shared" si="179"/>
        <v>8</v>
      </c>
      <c r="D5755" s="1">
        <v>2128.17</v>
      </c>
    </row>
    <row r="5756" spans="1:4" x14ac:dyDescent="0.25">
      <c r="A5756" t="s">
        <v>5757</v>
      </c>
      <c r="B5756">
        <f t="shared" si="178"/>
        <v>2007</v>
      </c>
      <c r="C5756">
        <f t="shared" si="179"/>
        <v>8</v>
      </c>
      <c r="D5756" s="1">
        <v>2114.15</v>
      </c>
    </row>
    <row r="5757" spans="1:4" x14ac:dyDescent="0.25">
      <c r="A5757" t="s">
        <v>5758</v>
      </c>
      <c r="B5757">
        <f t="shared" si="178"/>
        <v>2007</v>
      </c>
      <c r="C5757">
        <f t="shared" si="179"/>
        <v>8</v>
      </c>
      <c r="D5757" s="1">
        <v>2147.34</v>
      </c>
    </row>
    <row r="5758" spans="1:4" x14ac:dyDescent="0.25">
      <c r="A5758" t="s">
        <v>5759</v>
      </c>
      <c r="B5758">
        <f t="shared" si="178"/>
        <v>2007</v>
      </c>
      <c r="C5758">
        <f t="shared" si="179"/>
        <v>8</v>
      </c>
      <c r="D5758" s="1">
        <v>2160.65</v>
      </c>
    </row>
    <row r="5759" spans="1:4" x14ac:dyDescent="0.25">
      <c r="A5759" t="s">
        <v>5760</v>
      </c>
      <c r="B5759">
        <f t="shared" si="178"/>
        <v>2007</v>
      </c>
      <c r="C5759">
        <f t="shared" si="179"/>
        <v>8</v>
      </c>
      <c r="D5759" s="1">
        <v>2173.17</v>
      </c>
    </row>
    <row r="5760" spans="1:4" x14ac:dyDescent="0.25">
      <c r="A5760" t="s">
        <v>5761</v>
      </c>
      <c r="B5760">
        <f t="shared" si="178"/>
        <v>2007</v>
      </c>
      <c r="C5760">
        <f t="shared" si="179"/>
        <v>9</v>
      </c>
      <c r="D5760" s="1">
        <v>2160.9899999999998</v>
      </c>
    </row>
    <row r="5761" spans="1:4" x14ac:dyDescent="0.25">
      <c r="A5761" t="s">
        <v>5762</v>
      </c>
      <c r="B5761">
        <f t="shared" si="178"/>
        <v>2007</v>
      </c>
      <c r="C5761">
        <f t="shared" si="179"/>
        <v>9</v>
      </c>
      <c r="D5761" s="1">
        <v>2160.9899999999998</v>
      </c>
    </row>
    <row r="5762" spans="1:4" x14ac:dyDescent="0.25">
      <c r="A5762" t="s">
        <v>5763</v>
      </c>
      <c r="B5762">
        <f t="shared" si="178"/>
        <v>2007</v>
      </c>
      <c r="C5762">
        <f t="shared" si="179"/>
        <v>9</v>
      </c>
      <c r="D5762" s="1">
        <v>2160.9899999999998</v>
      </c>
    </row>
    <row r="5763" spans="1:4" x14ac:dyDescent="0.25">
      <c r="A5763" t="s">
        <v>5764</v>
      </c>
      <c r="B5763">
        <f t="shared" si="178"/>
        <v>2007</v>
      </c>
      <c r="C5763">
        <f t="shared" si="179"/>
        <v>9</v>
      </c>
      <c r="D5763" s="1">
        <v>2160.9899999999998</v>
      </c>
    </row>
    <row r="5764" spans="1:4" x14ac:dyDescent="0.25">
      <c r="A5764" t="s">
        <v>5765</v>
      </c>
      <c r="B5764">
        <f t="shared" ref="B5764:B5827" si="180">LEFT(A5764,4)*1</f>
        <v>2007</v>
      </c>
      <c r="C5764">
        <f t="shared" ref="C5764:C5827" si="181">MID(A5764,6,2)*1</f>
        <v>9</v>
      </c>
      <c r="D5764" s="1">
        <v>2161.56</v>
      </c>
    </row>
    <row r="5765" spans="1:4" x14ac:dyDescent="0.25">
      <c r="A5765" t="s">
        <v>5766</v>
      </c>
      <c r="B5765">
        <f t="shared" si="180"/>
        <v>2007</v>
      </c>
      <c r="C5765">
        <f t="shared" si="181"/>
        <v>9</v>
      </c>
      <c r="D5765" s="1">
        <v>2174.56</v>
      </c>
    </row>
    <row r="5766" spans="1:4" x14ac:dyDescent="0.25">
      <c r="A5766" t="s">
        <v>5767</v>
      </c>
      <c r="B5766">
        <f t="shared" si="180"/>
        <v>2007</v>
      </c>
      <c r="C5766">
        <f t="shared" si="181"/>
        <v>9</v>
      </c>
      <c r="D5766" s="1">
        <v>2166.6</v>
      </c>
    </row>
    <row r="5767" spans="1:4" x14ac:dyDescent="0.25">
      <c r="A5767" t="s">
        <v>5768</v>
      </c>
      <c r="B5767">
        <f t="shared" si="180"/>
        <v>2007</v>
      </c>
      <c r="C5767">
        <f t="shared" si="181"/>
        <v>9</v>
      </c>
      <c r="D5767" s="1">
        <v>2191</v>
      </c>
    </row>
    <row r="5768" spans="1:4" x14ac:dyDescent="0.25">
      <c r="A5768" t="s">
        <v>5769</v>
      </c>
      <c r="B5768">
        <f t="shared" si="180"/>
        <v>2007</v>
      </c>
      <c r="C5768">
        <f t="shared" si="181"/>
        <v>9</v>
      </c>
      <c r="D5768" s="1">
        <v>2191</v>
      </c>
    </row>
    <row r="5769" spans="1:4" x14ac:dyDescent="0.25">
      <c r="A5769" t="s">
        <v>5770</v>
      </c>
      <c r="B5769">
        <f t="shared" si="180"/>
        <v>2007</v>
      </c>
      <c r="C5769">
        <f t="shared" si="181"/>
        <v>9</v>
      </c>
      <c r="D5769" s="1">
        <v>2191</v>
      </c>
    </row>
    <row r="5770" spans="1:4" x14ac:dyDescent="0.25">
      <c r="A5770" t="s">
        <v>5771</v>
      </c>
      <c r="B5770">
        <f t="shared" si="180"/>
        <v>2007</v>
      </c>
      <c r="C5770">
        <f t="shared" si="181"/>
        <v>9</v>
      </c>
      <c r="D5770" s="1">
        <v>2194.65</v>
      </c>
    </row>
    <row r="5771" spans="1:4" x14ac:dyDescent="0.25">
      <c r="A5771" t="s">
        <v>5772</v>
      </c>
      <c r="B5771">
        <f t="shared" si="180"/>
        <v>2007</v>
      </c>
      <c r="C5771">
        <f t="shared" si="181"/>
        <v>9</v>
      </c>
      <c r="D5771" s="1">
        <v>2185.89</v>
      </c>
    </row>
    <row r="5772" spans="1:4" x14ac:dyDescent="0.25">
      <c r="A5772" t="s">
        <v>5773</v>
      </c>
      <c r="B5772">
        <f t="shared" si="180"/>
        <v>2007</v>
      </c>
      <c r="C5772">
        <f t="shared" si="181"/>
        <v>9</v>
      </c>
      <c r="D5772" s="1">
        <v>2182.2199999999998</v>
      </c>
    </row>
    <row r="5773" spans="1:4" x14ac:dyDescent="0.25">
      <c r="A5773" t="s">
        <v>5774</v>
      </c>
      <c r="B5773">
        <f t="shared" si="180"/>
        <v>2007</v>
      </c>
      <c r="C5773">
        <f t="shared" si="181"/>
        <v>9</v>
      </c>
      <c r="D5773" s="1">
        <v>2157.75</v>
      </c>
    </row>
    <row r="5774" spans="1:4" x14ac:dyDescent="0.25">
      <c r="A5774" t="s">
        <v>5775</v>
      </c>
      <c r="B5774">
        <f t="shared" si="180"/>
        <v>2007</v>
      </c>
      <c r="C5774">
        <f t="shared" si="181"/>
        <v>9</v>
      </c>
      <c r="D5774" s="1">
        <v>2128.5</v>
      </c>
    </row>
    <row r="5775" spans="1:4" x14ac:dyDescent="0.25">
      <c r="A5775" t="s">
        <v>5776</v>
      </c>
      <c r="B5775">
        <f t="shared" si="180"/>
        <v>2007</v>
      </c>
      <c r="C5775">
        <f t="shared" si="181"/>
        <v>9</v>
      </c>
      <c r="D5775" s="1">
        <v>2128.5</v>
      </c>
    </row>
    <row r="5776" spans="1:4" x14ac:dyDescent="0.25">
      <c r="A5776" t="s">
        <v>5777</v>
      </c>
      <c r="B5776">
        <f t="shared" si="180"/>
        <v>2007</v>
      </c>
      <c r="C5776">
        <f t="shared" si="181"/>
        <v>9</v>
      </c>
      <c r="D5776" s="1">
        <v>2128.5</v>
      </c>
    </row>
    <row r="5777" spans="1:4" x14ac:dyDescent="0.25">
      <c r="A5777" t="s">
        <v>5778</v>
      </c>
      <c r="B5777">
        <f t="shared" si="180"/>
        <v>2007</v>
      </c>
      <c r="C5777">
        <f t="shared" si="181"/>
        <v>9</v>
      </c>
      <c r="D5777" s="1">
        <v>2130.66</v>
      </c>
    </row>
    <row r="5778" spans="1:4" x14ac:dyDescent="0.25">
      <c r="A5778" t="s">
        <v>5779</v>
      </c>
      <c r="B5778">
        <f t="shared" si="180"/>
        <v>2007</v>
      </c>
      <c r="C5778">
        <f t="shared" si="181"/>
        <v>9</v>
      </c>
      <c r="D5778" s="1">
        <v>2124.36</v>
      </c>
    </row>
    <row r="5779" spans="1:4" x14ac:dyDescent="0.25">
      <c r="A5779" t="s">
        <v>5780</v>
      </c>
      <c r="B5779">
        <f t="shared" si="180"/>
        <v>2007</v>
      </c>
      <c r="C5779">
        <f t="shared" si="181"/>
        <v>9</v>
      </c>
      <c r="D5779" s="1">
        <v>2055.2800000000002</v>
      </c>
    </row>
    <row r="5780" spans="1:4" x14ac:dyDescent="0.25">
      <c r="A5780" t="s">
        <v>5781</v>
      </c>
      <c r="B5780">
        <f t="shared" si="180"/>
        <v>2007</v>
      </c>
      <c r="C5780">
        <f t="shared" si="181"/>
        <v>9</v>
      </c>
      <c r="D5780" s="1">
        <v>2042.63</v>
      </c>
    </row>
    <row r="5781" spans="1:4" x14ac:dyDescent="0.25">
      <c r="A5781" t="s">
        <v>5782</v>
      </c>
      <c r="B5781">
        <f t="shared" si="180"/>
        <v>2007</v>
      </c>
      <c r="C5781">
        <f t="shared" si="181"/>
        <v>9</v>
      </c>
      <c r="D5781" s="1">
        <v>2026.33</v>
      </c>
    </row>
    <row r="5782" spans="1:4" x14ac:dyDescent="0.25">
      <c r="A5782" t="s">
        <v>5783</v>
      </c>
      <c r="B5782">
        <f t="shared" si="180"/>
        <v>2007</v>
      </c>
      <c r="C5782">
        <f t="shared" si="181"/>
        <v>9</v>
      </c>
      <c r="D5782" s="1">
        <v>2026.33</v>
      </c>
    </row>
    <row r="5783" spans="1:4" x14ac:dyDescent="0.25">
      <c r="A5783" t="s">
        <v>5784</v>
      </c>
      <c r="B5783">
        <f t="shared" si="180"/>
        <v>2007</v>
      </c>
      <c r="C5783">
        <f t="shared" si="181"/>
        <v>9</v>
      </c>
      <c r="D5783" s="1">
        <v>2026.33</v>
      </c>
    </row>
    <row r="5784" spans="1:4" x14ac:dyDescent="0.25">
      <c r="A5784" t="s">
        <v>5785</v>
      </c>
      <c r="B5784">
        <f t="shared" si="180"/>
        <v>2007</v>
      </c>
      <c r="C5784">
        <f t="shared" si="181"/>
        <v>9</v>
      </c>
      <c r="D5784" s="1">
        <v>2028.95</v>
      </c>
    </row>
    <row r="5785" spans="1:4" x14ac:dyDescent="0.25">
      <c r="A5785" t="s">
        <v>5786</v>
      </c>
      <c r="B5785">
        <f t="shared" si="180"/>
        <v>2007</v>
      </c>
      <c r="C5785">
        <f t="shared" si="181"/>
        <v>9</v>
      </c>
      <c r="D5785" s="1">
        <v>2045.51</v>
      </c>
    </row>
    <row r="5786" spans="1:4" x14ac:dyDescent="0.25">
      <c r="A5786" t="s">
        <v>5787</v>
      </c>
      <c r="B5786">
        <f t="shared" si="180"/>
        <v>2007</v>
      </c>
      <c r="C5786">
        <f t="shared" si="181"/>
        <v>9</v>
      </c>
      <c r="D5786" s="1">
        <v>2009.46</v>
      </c>
    </row>
    <row r="5787" spans="1:4" x14ac:dyDescent="0.25">
      <c r="A5787" t="s">
        <v>5788</v>
      </c>
      <c r="B5787">
        <f t="shared" si="180"/>
        <v>2007</v>
      </c>
      <c r="C5787">
        <f t="shared" si="181"/>
        <v>9</v>
      </c>
      <c r="D5787" s="1">
        <v>2013.18</v>
      </c>
    </row>
    <row r="5788" spans="1:4" x14ac:dyDescent="0.25">
      <c r="A5788" t="s">
        <v>5789</v>
      </c>
      <c r="B5788">
        <f t="shared" si="180"/>
        <v>2007</v>
      </c>
      <c r="C5788">
        <f t="shared" si="181"/>
        <v>9</v>
      </c>
      <c r="D5788" s="1">
        <v>2023.19</v>
      </c>
    </row>
    <row r="5789" spans="1:4" x14ac:dyDescent="0.25">
      <c r="A5789" t="s">
        <v>5790</v>
      </c>
      <c r="B5789">
        <f t="shared" si="180"/>
        <v>2007</v>
      </c>
      <c r="C5789">
        <f t="shared" si="181"/>
        <v>9</v>
      </c>
      <c r="D5789" s="1">
        <v>2023.19</v>
      </c>
    </row>
    <row r="5790" spans="1:4" x14ac:dyDescent="0.25">
      <c r="A5790" t="s">
        <v>5791</v>
      </c>
      <c r="B5790">
        <f t="shared" si="180"/>
        <v>2007</v>
      </c>
      <c r="C5790">
        <f t="shared" si="181"/>
        <v>10</v>
      </c>
      <c r="D5790" s="1">
        <v>2023.19</v>
      </c>
    </row>
    <row r="5791" spans="1:4" x14ac:dyDescent="0.25">
      <c r="A5791" t="s">
        <v>5792</v>
      </c>
      <c r="B5791">
        <f t="shared" si="180"/>
        <v>2007</v>
      </c>
      <c r="C5791">
        <f t="shared" si="181"/>
        <v>10</v>
      </c>
      <c r="D5791" s="1">
        <v>2015.75</v>
      </c>
    </row>
    <row r="5792" spans="1:4" x14ac:dyDescent="0.25">
      <c r="A5792" t="s">
        <v>5793</v>
      </c>
      <c r="B5792">
        <f t="shared" si="180"/>
        <v>2007</v>
      </c>
      <c r="C5792">
        <f t="shared" si="181"/>
        <v>10</v>
      </c>
      <c r="D5792" s="1">
        <v>2013.39</v>
      </c>
    </row>
    <row r="5793" spans="1:4" x14ac:dyDescent="0.25">
      <c r="A5793" t="s">
        <v>5794</v>
      </c>
      <c r="B5793">
        <f t="shared" si="180"/>
        <v>2007</v>
      </c>
      <c r="C5793">
        <f t="shared" si="181"/>
        <v>10</v>
      </c>
      <c r="D5793" s="1">
        <v>2017.69</v>
      </c>
    </row>
    <row r="5794" spans="1:4" x14ac:dyDescent="0.25">
      <c r="A5794" t="s">
        <v>5795</v>
      </c>
      <c r="B5794">
        <f t="shared" si="180"/>
        <v>2007</v>
      </c>
      <c r="C5794">
        <f t="shared" si="181"/>
        <v>10</v>
      </c>
      <c r="D5794" s="1">
        <v>2018.45</v>
      </c>
    </row>
    <row r="5795" spans="1:4" x14ac:dyDescent="0.25">
      <c r="A5795" t="s">
        <v>5796</v>
      </c>
      <c r="B5795">
        <f t="shared" si="180"/>
        <v>2007</v>
      </c>
      <c r="C5795">
        <f t="shared" si="181"/>
        <v>10</v>
      </c>
      <c r="D5795" s="1">
        <v>1999.95</v>
      </c>
    </row>
    <row r="5796" spans="1:4" x14ac:dyDescent="0.25">
      <c r="A5796" t="s">
        <v>5797</v>
      </c>
      <c r="B5796">
        <f t="shared" si="180"/>
        <v>2007</v>
      </c>
      <c r="C5796">
        <f t="shared" si="181"/>
        <v>10</v>
      </c>
      <c r="D5796" s="1">
        <v>1999.95</v>
      </c>
    </row>
    <row r="5797" spans="1:4" x14ac:dyDescent="0.25">
      <c r="A5797" t="s">
        <v>5798</v>
      </c>
      <c r="B5797">
        <f t="shared" si="180"/>
        <v>2007</v>
      </c>
      <c r="C5797">
        <f t="shared" si="181"/>
        <v>10</v>
      </c>
      <c r="D5797" s="1">
        <v>1999.95</v>
      </c>
    </row>
    <row r="5798" spans="1:4" x14ac:dyDescent="0.25">
      <c r="A5798" t="s">
        <v>5799</v>
      </c>
      <c r="B5798">
        <f t="shared" si="180"/>
        <v>2007</v>
      </c>
      <c r="C5798">
        <f t="shared" si="181"/>
        <v>10</v>
      </c>
      <c r="D5798" s="1">
        <v>1999.95</v>
      </c>
    </row>
    <row r="5799" spans="1:4" x14ac:dyDescent="0.25">
      <c r="A5799" t="s">
        <v>5800</v>
      </c>
      <c r="B5799">
        <f t="shared" si="180"/>
        <v>2007</v>
      </c>
      <c r="C5799">
        <f t="shared" si="181"/>
        <v>10</v>
      </c>
      <c r="D5799" s="1">
        <v>1968.13</v>
      </c>
    </row>
    <row r="5800" spans="1:4" x14ac:dyDescent="0.25">
      <c r="A5800" t="s">
        <v>5801</v>
      </c>
      <c r="B5800">
        <f t="shared" si="180"/>
        <v>2007</v>
      </c>
      <c r="C5800">
        <f t="shared" si="181"/>
        <v>10</v>
      </c>
      <c r="D5800" s="1">
        <v>1972.81</v>
      </c>
    </row>
    <row r="5801" spans="1:4" x14ac:dyDescent="0.25">
      <c r="A5801" t="s">
        <v>5802</v>
      </c>
      <c r="B5801">
        <f t="shared" si="180"/>
        <v>2007</v>
      </c>
      <c r="C5801">
        <f t="shared" si="181"/>
        <v>10</v>
      </c>
      <c r="D5801" s="1">
        <v>1963.03</v>
      </c>
    </row>
    <row r="5802" spans="1:4" x14ac:dyDescent="0.25">
      <c r="A5802" t="s">
        <v>5803</v>
      </c>
      <c r="B5802">
        <f t="shared" si="180"/>
        <v>2007</v>
      </c>
      <c r="C5802">
        <f t="shared" si="181"/>
        <v>10</v>
      </c>
      <c r="D5802" s="1">
        <v>1978.97</v>
      </c>
    </row>
    <row r="5803" spans="1:4" x14ac:dyDescent="0.25">
      <c r="A5803" t="s">
        <v>5804</v>
      </c>
      <c r="B5803">
        <f t="shared" si="180"/>
        <v>2007</v>
      </c>
      <c r="C5803">
        <f t="shared" si="181"/>
        <v>10</v>
      </c>
      <c r="D5803" s="1">
        <v>1978.97</v>
      </c>
    </row>
    <row r="5804" spans="1:4" x14ac:dyDescent="0.25">
      <c r="A5804" t="s">
        <v>5805</v>
      </c>
      <c r="B5804">
        <f t="shared" si="180"/>
        <v>2007</v>
      </c>
      <c r="C5804">
        <f t="shared" si="181"/>
        <v>10</v>
      </c>
      <c r="D5804" s="1">
        <v>1978.97</v>
      </c>
    </row>
    <row r="5805" spans="1:4" x14ac:dyDescent="0.25">
      <c r="A5805" t="s">
        <v>5806</v>
      </c>
      <c r="B5805">
        <f t="shared" si="180"/>
        <v>2007</v>
      </c>
      <c r="C5805">
        <f t="shared" si="181"/>
        <v>10</v>
      </c>
      <c r="D5805" s="1">
        <v>1978.97</v>
      </c>
    </row>
    <row r="5806" spans="1:4" x14ac:dyDescent="0.25">
      <c r="A5806" t="s">
        <v>5807</v>
      </c>
      <c r="B5806">
        <f t="shared" si="180"/>
        <v>2007</v>
      </c>
      <c r="C5806">
        <f t="shared" si="181"/>
        <v>10</v>
      </c>
      <c r="D5806" s="1">
        <v>2004.58</v>
      </c>
    </row>
    <row r="5807" spans="1:4" x14ac:dyDescent="0.25">
      <c r="A5807" t="s">
        <v>5808</v>
      </c>
      <c r="B5807">
        <f t="shared" si="180"/>
        <v>2007</v>
      </c>
      <c r="C5807">
        <f t="shared" si="181"/>
        <v>10</v>
      </c>
      <c r="D5807" s="1">
        <v>1994.06</v>
      </c>
    </row>
    <row r="5808" spans="1:4" x14ac:dyDescent="0.25">
      <c r="A5808" t="s">
        <v>5809</v>
      </c>
      <c r="B5808">
        <f t="shared" si="180"/>
        <v>2007</v>
      </c>
      <c r="C5808">
        <f t="shared" si="181"/>
        <v>10</v>
      </c>
      <c r="D5808" s="1">
        <v>2018.55</v>
      </c>
    </row>
    <row r="5809" spans="1:4" x14ac:dyDescent="0.25">
      <c r="A5809" t="s">
        <v>5810</v>
      </c>
      <c r="B5809">
        <f t="shared" si="180"/>
        <v>2007</v>
      </c>
      <c r="C5809">
        <f t="shared" si="181"/>
        <v>10</v>
      </c>
      <c r="D5809" s="1">
        <v>2007.24</v>
      </c>
    </row>
    <row r="5810" spans="1:4" x14ac:dyDescent="0.25">
      <c r="A5810" t="s">
        <v>5811</v>
      </c>
      <c r="B5810">
        <f t="shared" si="180"/>
        <v>2007</v>
      </c>
      <c r="C5810">
        <f t="shared" si="181"/>
        <v>10</v>
      </c>
      <c r="D5810" s="1">
        <v>2007.24</v>
      </c>
    </row>
    <row r="5811" spans="1:4" x14ac:dyDescent="0.25">
      <c r="A5811" t="s">
        <v>5812</v>
      </c>
      <c r="B5811">
        <f t="shared" si="180"/>
        <v>2007</v>
      </c>
      <c r="C5811">
        <f t="shared" si="181"/>
        <v>10</v>
      </c>
      <c r="D5811" s="1">
        <v>2007.24</v>
      </c>
    </row>
    <row r="5812" spans="1:4" x14ac:dyDescent="0.25">
      <c r="A5812" t="s">
        <v>5813</v>
      </c>
      <c r="B5812">
        <f t="shared" si="180"/>
        <v>2007</v>
      </c>
      <c r="C5812">
        <f t="shared" si="181"/>
        <v>10</v>
      </c>
      <c r="D5812" s="1">
        <v>2022.76</v>
      </c>
    </row>
    <row r="5813" spans="1:4" x14ac:dyDescent="0.25">
      <c r="A5813" t="s">
        <v>5814</v>
      </c>
      <c r="B5813">
        <f t="shared" si="180"/>
        <v>2007</v>
      </c>
      <c r="C5813">
        <f t="shared" si="181"/>
        <v>10</v>
      </c>
      <c r="D5813" s="1">
        <v>2006.67</v>
      </c>
    </row>
    <row r="5814" spans="1:4" x14ac:dyDescent="0.25">
      <c r="A5814" t="s">
        <v>5815</v>
      </c>
      <c r="B5814">
        <f t="shared" si="180"/>
        <v>2007</v>
      </c>
      <c r="C5814">
        <f t="shared" si="181"/>
        <v>10</v>
      </c>
      <c r="D5814" s="1">
        <v>2025.7</v>
      </c>
    </row>
    <row r="5815" spans="1:4" x14ac:dyDescent="0.25">
      <c r="A5815" t="s">
        <v>5816</v>
      </c>
      <c r="B5815">
        <f t="shared" si="180"/>
        <v>2007</v>
      </c>
      <c r="C5815">
        <f t="shared" si="181"/>
        <v>10</v>
      </c>
      <c r="D5815" s="1">
        <v>2020.29</v>
      </c>
    </row>
    <row r="5816" spans="1:4" x14ac:dyDescent="0.25">
      <c r="A5816" t="s">
        <v>5817</v>
      </c>
      <c r="B5816">
        <f t="shared" si="180"/>
        <v>2007</v>
      </c>
      <c r="C5816">
        <f t="shared" si="181"/>
        <v>10</v>
      </c>
      <c r="D5816" s="1">
        <v>2005.28</v>
      </c>
    </row>
    <row r="5817" spans="1:4" x14ac:dyDescent="0.25">
      <c r="A5817" t="s">
        <v>5818</v>
      </c>
      <c r="B5817">
        <f t="shared" si="180"/>
        <v>2007</v>
      </c>
      <c r="C5817">
        <f t="shared" si="181"/>
        <v>10</v>
      </c>
      <c r="D5817" s="1">
        <v>2005.28</v>
      </c>
    </row>
    <row r="5818" spans="1:4" x14ac:dyDescent="0.25">
      <c r="A5818" t="s">
        <v>5819</v>
      </c>
      <c r="B5818">
        <f t="shared" si="180"/>
        <v>2007</v>
      </c>
      <c r="C5818">
        <f t="shared" si="181"/>
        <v>10</v>
      </c>
      <c r="D5818" s="1">
        <v>2005.28</v>
      </c>
    </row>
    <row r="5819" spans="1:4" x14ac:dyDescent="0.25">
      <c r="A5819" t="s">
        <v>5820</v>
      </c>
      <c r="B5819">
        <f t="shared" si="180"/>
        <v>2007</v>
      </c>
      <c r="C5819">
        <f t="shared" si="181"/>
        <v>10</v>
      </c>
      <c r="D5819" s="1">
        <v>1995.94</v>
      </c>
    </row>
    <row r="5820" spans="1:4" x14ac:dyDescent="0.25">
      <c r="A5820" t="s">
        <v>5821</v>
      </c>
      <c r="B5820">
        <f t="shared" si="180"/>
        <v>2007</v>
      </c>
      <c r="C5820">
        <f t="shared" si="181"/>
        <v>10</v>
      </c>
      <c r="D5820" s="1">
        <v>1999.44</v>
      </c>
    </row>
    <row r="5821" spans="1:4" x14ac:dyDescent="0.25">
      <c r="A5821" t="s">
        <v>5822</v>
      </c>
      <c r="B5821">
        <f t="shared" si="180"/>
        <v>2007</v>
      </c>
      <c r="C5821">
        <f t="shared" si="181"/>
        <v>11</v>
      </c>
      <c r="D5821" s="1">
        <v>1987.69</v>
      </c>
    </row>
    <row r="5822" spans="1:4" x14ac:dyDescent="0.25">
      <c r="A5822" t="s">
        <v>5823</v>
      </c>
      <c r="B5822">
        <f t="shared" si="180"/>
        <v>2007</v>
      </c>
      <c r="C5822">
        <f t="shared" si="181"/>
        <v>11</v>
      </c>
      <c r="D5822" s="1">
        <v>2008.11</v>
      </c>
    </row>
    <row r="5823" spans="1:4" x14ac:dyDescent="0.25">
      <c r="A5823" t="s">
        <v>5824</v>
      </c>
      <c r="B5823">
        <f t="shared" si="180"/>
        <v>2007</v>
      </c>
      <c r="C5823">
        <f t="shared" si="181"/>
        <v>11</v>
      </c>
      <c r="D5823" s="1">
        <v>2014.12</v>
      </c>
    </row>
    <row r="5824" spans="1:4" x14ac:dyDescent="0.25">
      <c r="A5824" t="s">
        <v>5825</v>
      </c>
      <c r="B5824">
        <f t="shared" si="180"/>
        <v>2007</v>
      </c>
      <c r="C5824">
        <f t="shared" si="181"/>
        <v>11</v>
      </c>
      <c r="D5824" s="1">
        <v>2014.12</v>
      </c>
    </row>
    <row r="5825" spans="1:4" x14ac:dyDescent="0.25">
      <c r="A5825" t="s">
        <v>5826</v>
      </c>
      <c r="B5825">
        <f t="shared" si="180"/>
        <v>2007</v>
      </c>
      <c r="C5825">
        <f t="shared" si="181"/>
        <v>11</v>
      </c>
      <c r="D5825" s="1">
        <v>2014.12</v>
      </c>
    </row>
    <row r="5826" spans="1:4" x14ac:dyDescent="0.25">
      <c r="A5826" t="s">
        <v>5827</v>
      </c>
      <c r="B5826">
        <f t="shared" si="180"/>
        <v>2007</v>
      </c>
      <c r="C5826">
        <f t="shared" si="181"/>
        <v>11</v>
      </c>
      <c r="D5826" s="1">
        <v>2014.12</v>
      </c>
    </row>
    <row r="5827" spans="1:4" x14ac:dyDescent="0.25">
      <c r="A5827" t="s">
        <v>5828</v>
      </c>
      <c r="B5827">
        <f t="shared" si="180"/>
        <v>2007</v>
      </c>
      <c r="C5827">
        <f t="shared" si="181"/>
        <v>11</v>
      </c>
      <c r="D5827" s="1">
        <v>2012.89</v>
      </c>
    </row>
    <row r="5828" spans="1:4" x14ac:dyDescent="0.25">
      <c r="A5828" t="s">
        <v>5829</v>
      </c>
      <c r="B5828">
        <f t="shared" ref="B5828:B5891" si="182">LEFT(A5828,4)*1</f>
        <v>2007</v>
      </c>
      <c r="C5828">
        <f t="shared" ref="C5828:C5891" si="183">MID(A5828,6,2)*1</f>
        <v>11</v>
      </c>
      <c r="D5828" s="1">
        <v>2023.99</v>
      </c>
    </row>
    <row r="5829" spans="1:4" x14ac:dyDescent="0.25">
      <c r="A5829" t="s">
        <v>5830</v>
      </c>
      <c r="B5829">
        <f t="shared" si="182"/>
        <v>2007</v>
      </c>
      <c r="C5829">
        <f t="shared" si="183"/>
        <v>11</v>
      </c>
      <c r="D5829" s="1">
        <v>2033.94</v>
      </c>
    </row>
    <row r="5830" spans="1:4" x14ac:dyDescent="0.25">
      <c r="A5830" t="s">
        <v>5831</v>
      </c>
      <c r="B5830">
        <f t="shared" si="182"/>
        <v>2007</v>
      </c>
      <c r="C5830">
        <f t="shared" si="183"/>
        <v>11</v>
      </c>
      <c r="D5830" s="1">
        <v>2045.59</v>
      </c>
    </row>
    <row r="5831" spans="1:4" x14ac:dyDescent="0.25">
      <c r="A5831" t="s">
        <v>5832</v>
      </c>
      <c r="B5831">
        <f t="shared" si="182"/>
        <v>2007</v>
      </c>
      <c r="C5831">
        <f t="shared" si="183"/>
        <v>11</v>
      </c>
      <c r="D5831" s="1">
        <v>2045.59</v>
      </c>
    </row>
    <row r="5832" spans="1:4" x14ac:dyDescent="0.25">
      <c r="A5832" t="s">
        <v>5833</v>
      </c>
      <c r="B5832">
        <f t="shared" si="182"/>
        <v>2007</v>
      </c>
      <c r="C5832">
        <f t="shared" si="183"/>
        <v>11</v>
      </c>
      <c r="D5832" s="1">
        <v>2045.59</v>
      </c>
    </row>
    <row r="5833" spans="1:4" x14ac:dyDescent="0.25">
      <c r="A5833" t="s">
        <v>5834</v>
      </c>
      <c r="B5833">
        <f t="shared" si="182"/>
        <v>2007</v>
      </c>
      <c r="C5833">
        <f t="shared" si="183"/>
        <v>11</v>
      </c>
      <c r="D5833" s="1">
        <v>2045.59</v>
      </c>
    </row>
    <row r="5834" spans="1:4" x14ac:dyDescent="0.25">
      <c r="A5834" t="s">
        <v>5835</v>
      </c>
      <c r="B5834">
        <f t="shared" si="182"/>
        <v>2007</v>
      </c>
      <c r="C5834">
        <f t="shared" si="183"/>
        <v>11</v>
      </c>
      <c r="D5834" s="1">
        <v>2051.88</v>
      </c>
    </row>
    <row r="5835" spans="1:4" x14ac:dyDescent="0.25">
      <c r="A5835" t="s">
        <v>5836</v>
      </c>
      <c r="B5835">
        <f t="shared" si="182"/>
        <v>2007</v>
      </c>
      <c r="C5835">
        <f t="shared" si="183"/>
        <v>11</v>
      </c>
      <c r="D5835" s="1">
        <v>2032.04</v>
      </c>
    </row>
    <row r="5836" spans="1:4" x14ac:dyDescent="0.25">
      <c r="A5836" t="s">
        <v>5837</v>
      </c>
      <c r="B5836">
        <f t="shared" si="182"/>
        <v>2007</v>
      </c>
      <c r="C5836">
        <f t="shared" si="183"/>
        <v>11</v>
      </c>
      <c r="D5836" s="1">
        <v>2044.7</v>
      </c>
    </row>
    <row r="5837" spans="1:4" x14ac:dyDescent="0.25">
      <c r="A5837" t="s">
        <v>5838</v>
      </c>
      <c r="B5837">
        <f t="shared" si="182"/>
        <v>2007</v>
      </c>
      <c r="C5837">
        <f t="shared" si="183"/>
        <v>11</v>
      </c>
      <c r="D5837" s="1">
        <v>2040.35</v>
      </c>
    </row>
    <row r="5838" spans="1:4" x14ac:dyDescent="0.25">
      <c r="A5838" t="s">
        <v>5839</v>
      </c>
      <c r="B5838">
        <f t="shared" si="182"/>
        <v>2007</v>
      </c>
      <c r="C5838">
        <f t="shared" si="183"/>
        <v>11</v>
      </c>
      <c r="D5838" s="1">
        <v>2040.35</v>
      </c>
    </row>
    <row r="5839" spans="1:4" x14ac:dyDescent="0.25">
      <c r="A5839" t="s">
        <v>5840</v>
      </c>
      <c r="B5839">
        <f t="shared" si="182"/>
        <v>2007</v>
      </c>
      <c r="C5839">
        <f t="shared" si="183"/>
        <v>11</v>
      </c>
      <c r="D5839" s="1">
        <v>2040.35</v>
      </c>
    </row>
    <row r="5840" spans="1:4" x14ac:dyDescent="0.25">
      <c r="A5840" t="s">
        <v>5841</v>
      </c>
      <c r="B5840">
        <f t="shared" si="182"/>
        <v>2007</v>
      </c>
      <c r="C5840">
        <f t="shared" si="183"/>
        <v>11</v>
      </c>
      <c r="D5840" s="1">
        <v>2054.3000000000002</v>
      </c>
    </row>
    <row r="5841" spans="1:4" x14ac:dyDescent="0.25">
      <c r="A5841" t="s">
        <v>5842</v>
      </c>
      <c r="B5841">
        <f t="shared" si="182"/>
        <v>2007</v>
      </c>
      <c r="C5841">
        <f t="shared" si="183"/>
        <v>11</v>
      </c>
      <c r="D5841" s="1">
        <v>2056.2800000000002</v>
      </c>
    </row>
    <row r="5842" spans="1:4" x14ac:dyDescent="0.25">
      <c r="A5842" t="s">
        <v>5843</v>
      </c>
      <c r="B5842">
        <f t="shared" si="182"/>
        <v>2007</v>
      </c>
      <c r="C5842">
        <f t="shared" si="183"/>
        <v>11</v>
      </c>
      <c r="D5842" s="1">
        <v>2074.6</v>
      </c>
    </row>
    <row r="5843" spans="1:4" x14ac:dyDescent="0.25">
      <c r="A5843" t="s">
        <v>5844</v>
      </c>
      <c r="B5843">
        <f t="shared" si="182"/>
        <v>2007</v>
      </c>
      <c r="C5843">
        <f t="shared" si="183"/>
        <v>11</v>
      </c>
      <c r="D5843" s="1">
        <v>2074.6</v>
      </c>
    </row>
    <row r="5844" spans="1:4" x14ac:dyDescent="0.25">
      <c r="A5844" t="s">
        <v>5845</v>
      </c>
      <c r="B5844">
        <f t="shared" si="182"/>
        <v>2007</v>
      </c>
      <c r="C5844">
        <f t="shared" si="183"/>
        <v>11</v>
      </c>
      <c r="D5844" s="1">
        <v>2088.2399999999998</v>
      </c>
    </row>
    <row r="5845" spans="1:4" x14ac:dyDescent="0.25">
      <c r="A5845" t="s">
        <v>5846</v>
      </c>
      <c r="B5845">
        <f t="shared" si="182"/>
        <v>2007</v>
      </c>
      <c r="C5845">
        <f t="shared" si="183"/>
        <v>11</v>
      </c>
      <c r="D5845" s="1">
        <v>2088.2399999999998</v>
      </c>
    </row>
    <row r="5846" spans="1:4" x14ac:dyDescent="0.25">
      <c r="A5846" t="s">
        <v>5847</v>
      </c>
      <c r="B5846">
        <f t="shared" si="182"/>
        <v>2007</v>
      </c>
      <c r="C5846">
        <f t="shared" si="183"/>
        <v>11</v>
      </c>
      <c r="D5846" s="1">
        <v>2088.2399999999998</v>
      </c>
    </row>
    <row r="5847" spans="1:4" x14ac:dyDescent="0.25">
      <c r="A5847" t="s">
        <v>5848</v>
      </c>
      <c r="B5847">
        <f t="shared" si="182"/>
        <v>2007</v>
      </c>
      <c r="C5847">
        <f t="shared" si="183"/>
        <v>11</v>
      </c>
      <c r="D5847" s="1">
        <v>2089.11</v>
      </c>
    </row>
    <row r="5848" spans="1:4" x14ac:dyDescent="0.25">
      <c r="A5848" t="s">
        <v>5849</v>
      </c>
      <c r="B5848">
        <f t="shared" si="182"/>
        <v>2007</v>
      </c>
      <c r="C5848">
        <f t="shared" si="183"/>
        <v>11</v>
      </c>
      <c r="D5848" s="1">
        <v>2094.7399999999998</v>
      </c>
    </row>
    <row r="5849" spans="1:4" x14ac:dyDescent="0.25">
      <c r="A5849" t="s">
        <v>5850</v>
      </c>
      <c r="B5849">
        <f t="shared" si="182"/>
        <v>2007</v>
      </c>
      <c r="C5849">
        <f t="shared" si="183"/>
        <v>11</v>
      </c>
      <c r="D5849" s="1">
        <v>2066.81</v>
      </c>
    </row>
    <row r="5850" spans="1:4" x14ac:dyDescent="0.25">
      <c r="A5850" t="s">
        <v>5851</v>
      </c>
      <c r="B5850">
        <f t="shared" si="182"/>
        <v>2007</v>
      </c>
      <c r="C5850">
        <f t="shared" si="183"/>
        <v>11</v>
      </c>
      <c r="D5850" s="1">
        <v>2060.42</v>
      </c>
    </row>
    <row r="5851" spans="1:4" x14ac:dyDescent="0.25">
      <c r="A5851" t="s">
        <v>5852</v>
      </c>
      <c r="B5851">
        <f t="shared" si="182"/>
        <v>2007</v>
      </c>
      <c r="C5851">
        <f t="shared" si="183"/>
        <v>12</v>
      </c>
      <c r="D5851" s="1">
        <v>2043.11</v>
      </c>
    </row>
    <row r="5852" spans="1:4" x14ac:dyDescent="0.25">
      <c r="A5852" t="s">
        <v>5853</v>
      </c>
      <c r="B5852">
        <f t="shared" si="182"/>
        <v>2007</v>
      </c>
      <c r="C5852">
        <f t="shared" si="183"/>
        <v>12</v>
      </c>
      <c r="D5852" s="1">
        <v>2043.11</v>
      </c>
    </row>
    <row r="5853" spans="1:4" x14ac:dyDescent="0.25">
      <c r="A5853" t="s">
        <v>5854</v>
      </c>
      <c r="B5853">
        <f t="shared" si="182"/>
        <v>2007</v>
      </c>
      <c r="C5853">
        <f t="shared" si="183"/>
        <v>12</v>
      </c>
      <c r="D5853" s="1">
        <v>2043.11</v>
      </c>
    </row>
    <row r="5854" spans="1:4" x14ac:dyDescent="0.25">
      <c r="A5854" t="s">
        <v>5855</v>
      </c>
      <c r="B5854">
        <f t="shared" si="182"/>
        <v>2007</v>
      </c>
      <c r="C5854">
        <f t="shared" si="183"/>
        <v>12</v>
      </c>
      <c r="D5854" s="1">
        <v>2052.1799999999998</v>
      </c>
    </row>
    <row r="5855" spans="1:4" x14ac:dyDescent="0.25">
      <c r="A5855" t="s">
        <v>5856</v>
      </c>
      <c r="B5855">
        <f t="shared" si="182"/>
        <v>2007</v>
      </c>
      <c r="C5855">
        <f t="shared" si="183"/>
        <v>12</v>
      </c>
      <c r="D5855" s="1">
        <v>2057.4</v>
      </c>
    </row>
    <row r="5856" spans="1:4" x14ac:dyDescent="0.25">
      <c r="A5856" t="s">
        <v>5857</v>
      </c>
      <c r="B5856">
        <f t="shared" si="182"/>
        <v>2007</v>
      </c>
      <c r="C5856">
        <f t="shared" si="183"/>
        <v>12</v>
      </c>
      <c r="D5856" s="1">
        <v>2036.6</v>
      </c>
    </row>
    <row r="5857" spans="1:4" x14ac:dyDescent="0.25">
      <c r="A5857" t="s">
        <v>5858</v>
      </c>
      <c r="B5857">
        <f t="shared" si="182"/>
        <v>2007</v>
      </c>
      <c r="C5857">
        <f t="shared" si="183"/>
        <v>12</v>
      </c>
      <c r="D5857" s="1">
        <v>2023.18</v>
      </c>
    </row>
    <row r="5858" spans="1:4" x14ac:dyDescent="0.25">
      <c r="A5858" t="s">
        <v>5859</v>
      </c>
      <c r="B5858">
        <f t="shared" si="182"/>
        <v>2007</v>
      </c>
      <c r="C5858">
        <f t="shared" si="183"/>
        <v>12</v>
      </c>
      <c r="D5858" s="1">
        <v>2016.77</v>
      </c>
    </row>
    <row r="5859" spans="1:4" x14ac:dyDescent="0.25">
      <c r="A5859" t="s">
        <v>5860</v>
      </c>
      <c r="B5859">
        <f t="shared" si="182"/>
        <v>2007</v>
      </c>
      <c r="C5859">
        <f t="shared" si="183"/>
        <v>12</v>
      </c>
      <c r="D5859" s="1">
        <v>2016.77</v>
      </c>
    </row>
    <row r="5860" spans="1:4" x14ac:dyDescent="0.25">
      <c r="A5860" t="s">
        <v>5861</v>
      </c>
      <c r="B5860">
        <f t="shared" si="182"/>
        <v>2007</v>
      </c>
      <c r="C5860">
        <f t="shared" si="183"/>
        <v>12</v>
      </c>
      <c r="D5860" s="1">
        <v>2016.77</v>
      </c>
    </row>
    <row r="5861" spans="1:4" x14ac:dyDescent="0.25">
      <c r="A5861" t="s">
        <v>5862</v>
      </c>
      <c r="B5861">
        <f t="shared" si="182"/>
        <v>2007</v>
      </c>
      <c r="C5861">
        <f t="shared" si="183"/>
        <v>12</v>
      </c>
      <c r="D5861" s="1">
        <v>2009.83</v>
      </c>
    </row>
    <row r="5862" spans="1:4" x14ac:dyDescent="0.25">
      <c r="A5862" t="s">
        <v>5863</v>
      </c>
      <c r="B5862">
        <f t="shared" si="182"/>
        <v>2007</v>
      </c>
      <c r="C5862">
        <f t="shared" si="183"/>
        <v>12</v>
      </c>
      <c r="D5862" s="1">
        <v>2005.82</v>
      </c>
    </row>
    <row r="5863" spans="1:4" x14ac:dyDescent="0.25">
      <c r="A5863" t="s">
        <v>5864</v>
      </c>
      <c r="B5863">
        <f t="shared" si="182"/>
        <v>2007</v>
      </c>
      <c r="C5863">
        <f t="shared" si="183"/>
        <v>12</v>
      </c>
      <c r="D5863" s="1">
        <v>2003.9</v>
      </c>
    </row>
    <row r="5864" spans="1:4" x14ac:dyDescent="0.25">
      <c r="A5864" t="s">
        <v>5865</v>
      </c>
      <c r="B5864">
        <f t="shared" si="182"/>
        <v>2007</v>
      </c>
      <c r="C5864">
        <f t="shared" si="183"/>
        <v>12</v>
      </c>
      <c r="D5864" s="1">
        <v>2017.36</v>
      </c>
    </row>
    <row r="5865" spans="1:4" x14ac:dyDescent="0.25">
      <c r="A5865" t="s">
        <v>5866</v>
      </c>
      <c r="B5865">
        <f t="shared" si="182"/>
        <v>2007</v>
      </c>
      <c r="C5865">
        <f t="shared" si="183"/>
        <v>12</v>
      </c>
      <c r="D5865" s="1">
        <v>2009.85</v>
      </c>
    </row>
    <row r="5866" spans="1:4" x14ac:dyDescent="0.25">
      <c r="A5866" t="s">
        <v>5867</v>
      </c>
      <c r="B5866">
        <f t="shared" si="182"/>
        <v>2007</v>
      </c>
      <c r="C5866">
        <f t="shared" si="183"/>
        <v>12</v>
      </c>
      <c r="D5866" s="1">
        <v>2009.85</v>
      </c>
    </row>
    <row r="5867" spans="1:4" x14ac:dyDescent="0.25">
      <c r="A5867" t="s">
        <v>5868</v>
      </c>
      <c r="B5867">
        <f t="shared" si="182"/>
        <v>2007</v>
      </c>
      <c r="C5867">
        <f t="shared" si="183"/>
        <v>12</v>
      </c>
      <c r="D5867" s="1">
        <v>2009.85</v>
      </c>
    </row>
    <row r="5868" spans="1:4" x14ac:dyDescent="0.25">
      <c r="A5868" t="s">
        <v>5869</v>
      </c>
      <c r="B5868">
        <f t="shared" si="182"/>
        <v>2007</v>
      </c>
      <c r="C5868">
        <f t="shared" si="183"/>
        <v>12</v>
      </c>
      <c r="D5868" s="1">
        <v>2006.48</v>
      </c>
    </row>
    <row r="5869" spans="1:4" x14ac:dyDescent="0.25">
      <c r="A5869" t="s">
        <v>5870</v>
      </c>
      <c r="B5869">
        <f t="shared" si="182"/>
        <v>2007</v>
      </c>
      <c r="C5869">
        <f t="shared" si="183"/>
        <v>12</v>
      </c>
      <c r="D5869" s="1">
        <v>2007.98</v>
      </c>
    </row>
    <row r="5870" spans="1:4" x14ac:dyDescent="0.25">
      <c r="A5870" t="s">
        <v>5871</v>
      </c>
      <c r="B5870">
        <f t="shared" si="182"/>
        <v>2007</v>
      </c>
      <c r="C5870">
        <f t="shared" si="183"/>
        <v>12</v>
      </c>
      <c r="D5870" s="1">
        <v>2005.92</v>
      </c>
    </row>
    <row r="5871" spans="1:4" x14ac:dyDescent="0.25">
      <c r="A5871" t="s">
        <v>5872</v>
      </c>
      <c r="B5871">
        <f t="shared" si="182"/>
        <v>2007</v>
      </c>
      <c r="C5871">
        <f t="shared" si="183"/>
        <v>12</v>
      </c>
      <c r="D5871" s="1">
        <v>2000.58</v>
      </c>
    </row>
    <row r="5872" spans="1:4" x14ac:dyDescent="0.25">
      <c r="A5872" t="s">
        <v>5873</v>
      </c>
      <c r="B5872">
        <f t="shared" si="182"/>
        <v>2007</v>
      </c>
      <c r="C5872">
        <f t="shared" si="183"/>
        <v>12</v>
      </c>
      <c r="D5872" s="1">
        <v>1993.08</v>
      </c>
    </row>
    <row r="5873" spans="1:4" x14ac:dyDescent="0.25">
      <c r="A5873" t="s">
        <v>5874</v>
      </c>
      <c r="B5873">
        <f t="shared" si="182"/>
        <v>2007</v>
      </c>
      <c r="C5873">
        <f t="shared" si="183"/>
        <v>12</v>
      </c>
      <c r="D5873" s="1">
        <v>1993.08</v>
      </c>
    </row>
    <row r="5874" spans="1:4" x14ac:dyDescent="0.25">
      <c r="A5874" t="s">
        <v>5875</v>
      </c>
      <c r="B5874">
        <f t="shared" si="182"/>
        <v>2007</v>
      </c>
      <c r="C5874">
        <f t="shared" si="183"/>
        <v>12</v>
      </c>
      <c r="D5874" s="1">
        <v>1993.08</v>
      </c>
    </row>
    <row r="5875" spans="1:4" x14ac:dyDescent="0.25">
      <c r="A5875" t="s">
        <v>5876</v>
      </c>
      <c r="B5875">
        <f t="shared" si="182"/>
        <v>2007</v>
      </c>
      <c r="C5875">
        <f t="shared" si="183"/>
        <v>12</v>
      </c>
      <c r="D5875" s="1">
        <v>1989.7</v>
      </c>
    </row>
    <row r="5876" spans="1:4" x14ac:dyDescent="0.25">
      <c r="A5876" t="s">
        <v>5877</v>
      </c>
      <c r="B5876">
        <f t="shared" si="182"/>
        <v>2007</v>
      </c>
      <c r="C5876">
        <f t="shared" si="183"/>
        <v>12</v>
      </c>
      <c r="D5876" s="1">
        <v>1989.7</v>
      </c>
    </row>
    <row r="5877" spans="1:4" x14ac:dyDescent="0.25">
      <c r="A5877" t="s">
        <v>5878</v>
      </c>
      <c r="B5877">
        <f t="shared" si="182"/>
        <v>2007</v>
      </c>
      <c r="C5877">
        <f t="shared" si="183"/>
        <v>12</v>
      </c>
      <c r="D5877" s="1">
        <v>1987.81</v>
      </c>
    </row>
    <row r="5878" spans="1:4" x14ac:dyDescent="0.25">
      <c r="A5878" t="s">
        <v>5879</v>
      </c>
      <c r="B5878">
        <f t="shared" si="182"/>
        <v>2007</v>
      </c>
      <c r="C5878">
        <f t="shared" si="183"/>
        <v>12</v>
      </c>
      <c r="D5878" s="1">
        <v>2001.72</v>
      </c>
    </row>
    <row r="5879" spans="1:4" x14ac:dyDescent="0.25">
      <c r="A5879" t="s">
        <v>5880</v>
      </c>
      <c r="B5879">
        <f t="shared" si="182"/>
        <v>2007</v>
      </c>
      <c r="C5879">
        <f t="shared" si="183"/>
        <v>12</v>
      </c>
      <c r="D5879" s="1">
        <v>2014.76</v>
      </c>
    </row>
    <row r="5880" spans="1:4" x14ac:dyDescent="0.25">
      <c r="A5880" t="s">
        <v>5881</v>
      </c>
      <c r="B5880">
        <f t="shared" si="182"/>
        <v>2007</v>
      </c>
      <c r="C5880">
        <f t="shared" si="183"/>
        <v>12</v>
      </c>
      <c r="D5880" s="1">
        <v>2014.76</v>
      </c>
    </row>
    <row r="5881" spans="1:4" x14ac:dyDescent="0.25">
      <c r="A5881" t="s">
        <v>5882</v>
      </c>
      <c r="B5881">
        <f t="shared" si="182"/>
        <v>2007</v>
      </c>
      <c r="C5881">
        <f t="shared" si="183"/>
        <v>12</v>
      </c>
      <c r="D5881" s="1">
        <v>2014.76</v>
      </c>
    </row>
    <row r="5882" spans="1:4" x14ac:dyDescent="0.25">
      <c r="A5882" t="s">
        <v>5883</v>
      </c>
      <c r="B5882">
        <f t="shared" si="182"/>
        <v>2008</v>
      </c>
      <c r="C5882">
        <f t="shared" si="183"/>
        <v>1</v>
      </c>
      <c r="D5882" s="1">
        <v>2014.76</v>
      </c>
    </row>
    <row r="5883" spans="1:4" x14ac:dyDescent="0.25">
      <c r="A5883" t="s">
        <v>5884</v>
      </c>
      <c r="B5883">
        <f t="shared" si="182"/>
        <v>2008</v>
      </c>
      <c r="C5883">
        <f t="shared" si="183"/>
        <v>1</v>
      </c>
      <c r="D5883" s="1">
        <v>2014.76</v>
      </c>
    </row>
    <row r="5884" spans="1:4" x14ac:dyDescent="0.25">
      <c r="A5884" t="s">
        <v>5885</v>
      </c>
      <c r="B5884">
        <f t="shared" si="182"/>
        <v>2008</v>
      </c>
      <c r="C5884">
        <f t="shared" si="183"/>
        <v>1</v>
      </c>
      <c r="D5884" s="1">
        <v>2012.82</v>
      </c>
    </row>
    <row r="5885" spans="1:4" x14ac:dyDescent="0.25">
      <c r="A5885" t="s">
        <v>5886</v>
      </c>
      <c r="B5885">
        <f t="shared" si="182"/>
        <v>2008</v>
      </c>
      <c r="C5885">
        <f t="shared" si="183"/>
        <v>1</v>
      </c>
      <c r="D5885" s="1">
        <v>2013.27</v>
      </c>
    </row>
    <row r="5886" spans="1:4" x14ac:dyDescent="0.25">
      <c r="A5886" t="s">
        <v>5887</v>
      </c>
      <c r="B5886">
        <f t="shared" si="182"/>
        <v>2008</v>
      </c>
      <c r="C5886">
        <f t="shared" si="183"/>
        <v>1</v>
      </c>
      <c r="D5886" s="1">
        <v>2013.98</v>
      </c>
    </row>
    <row r="5887" spans="1:4" x14ac:dyDescent="0.25">
      <c r="A5887" t="s">
        <v>5888</v>
      </c>
      <c r="B5887">
        <f t="shared" si="182"/>
        <v>2008</v>
      </c>
      <c r="C5887">
        <f t="shared" si="183"/>
        <v>1</v>
      </c>
      <c r="D5887" s="1">
        <v>2013.98</v>
      </c>
    </row>
    <row r="5888" spans="1:4" x14ac:dyDescent="0.25">
      <c r="A5888" t="s">
        <v>5889</v>
      </c>
      <c r="B5888">
        <f t="shared" si="182"/>
        <v>2008</v>
      </c>
      <c r="C5888">
        <f t="shared" si="183"/>
        <v>1</v>
      </c>
      <c r="D5888" s="1">
        <v>2013.98</v>
      </c>
    </row>
    <row r="5889" spans="1:4" x14ac:dyDescent="0.25">
      <c r="A5889" t="s">
        <v>5890</v>
      </c>
      <c r="B5889">
        <f t="shared" si="182"/>
        <v>2008</v>
      </c>
      <c r="C5889">
        <f t="shared" si="183"/>
        <v>1</v>
      </c>
      <c r="D5889" s="1">
        <v>2013.98</v>
      </c>
    </row>
    <row r="5890" spans="1:4" x14ac:dyDescent="0.25">
      <c r="A5890" t="s">
        <v>5891</v>
      </c>
      <c r="B5890">
        <f t="shared" si="182"/>
        <v>2008</v>
      </c>
      <c r="C5890">
        <f t="shared" si="183"/>
        <v>1</v>
      </c>
      <c r="D5890" s="1">
        <v>2000.91</v>
      </c>
    </row>
    <row r="5891" spans="1:4" x14ac:dyDescent="0.25">
      <c r="A5891" t="s">
        <v>5892</v>
      </c>
      <c r="B5891">
        <f t="shared" si="182"/>
        <v>2008</v>
      </c>
      <c r="C5891">
        <f t="shared" si="183"/>
        <v>1</v>
      </c>
      <c r="D5891" s="1">
        <v>2004.7</v>
      </c>
    </row>
    <row r="5892" spans="1:4" x14ac:dyDescent="0.25">
      <c r="A5892" t="s">
        <v>5893</v>
      </c>
      <c r="B5892">
        <f t="shared" ref="B5892:B5955" si="184">LEFT(A5892,4)*1</f>
        <v>2008</v>
      </c>
      <c r="C5892">
        <f t="shared" ref="C5892:C5955" si="185">MID(A5892,6,2)*1</f>
        <v>1</v>
      </c>
      <c r="D5892" s="1">
        <v>2003.74</v>
      </c>
    </row>
    <row r="5893" spans="1:4" x14ac:dyDescent="0.25">
      <c r="A5893" t="s">
        <v>5894</v>
      </c>
      <c r="B5893">
        <f t="shared" si="184"/>
        <v>2008</v>
      </c>
      <c r="C5893">
        <f t="shared" si="185"/>
        <v>1</v>
      </c>
      <c r="D5893" s="1">
        <v>1985.35</v>
      </c>
    </row>
    <row r="5894" spans="1:4" x14ac:dyDescent="0.25">
      <c r="A5894" t="s">
        <v>5895</v>
      </c>
      <c r="B5894">
        <f t="shared" si="184"/>
        <v>2008</v>
      </c>
      <c r="C5894">
        <f t="shared" si="185"/>
        <v>1</v>
      </c>
      <c r="D5894" s="1">
        <v>1985.35</v>
      </c>
    </row>
    <row r="5895" spans="1:4" x14ac:dyDescent="0.25">
      <c r="A5895" t="s">
        <v>5896</v>
      </c>
      <c r="B5895">
        <f t="shared" si="184"/>
        <v>2008</v>
      </c>
      <c r="C5895">
        <f t="shared" si="185"/>
        <v>1</v>
      </c>
      <c r="D5895" s="1">
        <v>1985.35</v>
      </c>
    </row>
    <row r="5896" spans="1:4" x14ac:dyDescent="0.25">
      <c r="A5896" t="s">
        <v>5897</v>
      </c>
      <c r="B5896">
        <f t="shared" si="184"/>
        <v>2008</v>
      </c>
      <c r="C5896">
        <f t="shared" si="185"/>
        <v>1</v>
      </c>
      <c r="D5896" s="1">
        <v>1949.43</v>
      </c>
    </row>
    <row r="5897" spans="1:4" x14ac:dyDescent="0.25">
      <c r="A5897" t="s">
        <v>5898</v>
      </c>
      <c r="B5897">
        <f t="shared" si="184"/>
        <v>2008</v>
      </c>
      <c r="C5897">
        <f t="shared" si="185"/>
        <v>1</v>
      </c>
      <c r="D5897" s="1">
        <v>1948.91</v>
      </c>
    </row>
    <row r="5898" spans="1:4" x14ac:dyDescent="0.25">
      <c r="A5898" t="s">
        <v>5899</v>
      </c>
      <c r="B5898">
        <f t="shared" si="184"/>
        <v>2008</v>
      </c>
      <c r="C5898">
        <f t="shared" si="185"/>
        <v>1</v>
      </c>
      <c r="D5898" s="1">
        <v>1960.49</v>
      </c>
    </row>
    <row r="5899" spans="1:4" x14ac:dyDescent="0.25">
      <c r="A5899" t="s">
        <v>5900</v>
      </c>
      <c r="B5899">
        <f t="shared" si="184"/>
        <v>2008</v>
      </c>
      <c r="C5899">
        <f t="shared" si="185"/>
        <v>1</v>
      </c>
      <c r="D5899" s="1">
        <v>1947.6</v>
      </c>
    </row>
    <row r="5900" spans="1:4" x14ac:dyDescent="0.25">
      <c r="A5900" t="s">
        <v>5901</v>
      </c>
      <c r="B5900">
        <f t="shared" si="184"/>
        <v>2008</v>
      </c>
      <c r="C5900">
        <f t="shared" si="185"/>
        <v>1</v>
      </c>
      <c r="D5900" s="1">
        <v>1968.13</v>
      </c>
    </row>
    <row r="5901" spans="1:4" x14ac:dyDescent="0.25">
      <c r="A5901" t="s">
        <v>5902</v>
      </c>
      <c r="B5901">
        <f t="shared" si="184"/>
        <v>2008</v>
      </c>
      <c r="C5901">
        <f t="shared" si="185"/>
        <v>1</v>
      </c>
      <c r="D5901" s="1">
        <v>1968.13</v>
      </c>
    </row>
    <row r="5902" spans="1:4" x14ac:dyDescent="0.25">
      <c r="A5902" t="s">
        <v>5903</v>
      </c>
      <c r="B5902">
        <f t="shared" si="184"/>
        <v>2008</v>
      </c>
      <c r="C5902">
        <f t="shared" si="185"/>
        <v>1</v>
      </c>
      <c r="D5902" s="1">
        <v>1968.13</v>
      </c>
    </row>
    <row r="5903" spans="1:4" x14ac:dyDescent="0.25">
      <c r="A5903" t="s">
        <v>5904</v>
      </c>
      <c r="B5903">
        <f t="shared" si="184"/>
        <v>2008</v>
      </c>
      <c r="C5903">
        <f t="shared" si="185"/>
        <v>1</v>
      </c>
      <c r="D5903" s="1">
        <v>1968.13</v>
      </c>
    </row>
    <row r="5904" spans="1:4" x14ac:dyDescent="0.25">
      <c r="A5904" t="s">
        <v>5905</v>
      </c>
      <c r="B5904">
        <f t="shared" si="184"/>
        <v>2008</v>
      </c>
      <c r="C5904">
        <f t="shared" si="185"/>
        <v>1</v>
      </c>
      <c r="D5904" s="1">
        <v>2007.41</v>
      </c>
    </row>
    <row r="5905" spans="1:4" x14ac:dyDescent="0.25">
      <c r="A5905" t="s">
        <v>5906</v>
      </c>
      <c r="B5905">
        <f t="shared" si="184"/>
        <v>2008</v>
      </c>
      <c r="C5905">
        <f t="shared" si="185"/>
        <v>1</v>
      </c>
      <c r="D5905" s="1">
        <v>2005.08</v>
      </c>
    </row>
    <row r="5906" spans="1:4" x14ac:dyDescent="0.25">
      <c r="A5906" t="s">
        <v>5907</v>
      </c>
      <c r="B5906">
        <f t="shared" si="184"/>
        <v>2008</v>
      </c>
      <c r="C5906">
        <f t="shared" si="185"/>
        <v>1</v>
      </c>
      <c r="D5906" s="1">
        <v>1970.65</v>
      </c>
    </row>
    <row r="5907" spans="1:4" x14ac:dyDescent="0.25">
      <c r="A5907" t="s">
        <v>5908</v>
      </c>
      <c r="B5907">
        <f t="shared" si="184"/>
        <v>2008</v>
      </c>
      <c r="C5907">
        <f t="shared" si="185"/>
        <v>1</v>
      </c>
      <c r="D5907" s="1">
        <v>1961.3</v>
      </c>
    </row>
    <row r="5908" spans="1:4" x14ac:dyDescent="0.25">
      <c r="A5908" t="s">
        <v>5909</v>
      </c>
      <c r="B5908">
        <f t="shared" si="184"/>
        <v>2008</v>
      </c>
      <c r="C5908">
        <f t="shared" si="185"/>
        <v>1</v>
      </c>
      <c r="D5908" s="1">
        <v>1961.3</v>
      </c>
    </row>
    <row r="5909" spans="1:4" x14ac:dyDescent="0.25">
      <c r="A5909" t="s">
        <v>5910</v>
      </c>
      <c r="B5909">
        <f t="shared" si="184"/>
        <v>2008</v>
      </c>
      <c r="C5909">
        <f t="shared" si="185"/>
        <v>1</v>
      </c>
      <c r="D5909" s="1">
        <v>1961.3</v>
      </c>
    </row>
    <row r="5910" spans="1:4" x14ac:dyDescent="0.25">
      <c r="A5910" t="s">
        <v>5911</v>
      </c>
      <c r="B5910">
        <f t="shared" si="184"/>
        <v>2008</v>
      </c>
      <c r="C5910">
        <f t="shared" si="185"/>
        <v>1</v>
      </c>
      <c r="D5910" s="1">
        <v>1969.65</v>
      </c>
    </row>
    <row r="5911" spans="1:4" x14ac:dyDescent="0.25">
      <c r="A5911" t="s">
        <v>5912</v>
      </c>
      <c r="B5911">
        <f t="shared" si="184"/>
        <v>2008</v>
      </c>
      <c r="C5911">
        <f t="shared" si="185"/>
        <v>1</v>
      </c>
      <c r="D5911" s="1">
        <v>1946.54</v>
      </c>
    </row>
    <row r="5912" spans="1:4" x14ac:dyDescent="0.25">
      <c r="A5912" t="s">
        <v>5913</v>
      </c>
      <c r="B5912">
        <f t="shared" si="184"/>
        <v>2008</v>
      </c>
      <c r="C5912">
        <f t="shared" si="185"/>
        <v>1</v>
      </c>
      <c r="D5912" s="1">
        <v>1939.6</v>
      </c>
    </row>
    <row r="5913" spans="1:4" x14ac:dyDescent="0.25">
      <c r="A5913" t="s">
        <v>5914</v>
      </c>
      <c r="B5913">
        <f t="shared" si="184"/>
        <v>2008</v>
      </c>
      <c r="C5913">
        <f t="shared" si="185"/>
        <v>2</v>
      </c>
      <c r="D5913" s="1">
        <v>1939.77</v>
      </c>
    </row>
    <row r="5914" spans="1:4" x14ac:dyDescent="0.25">
      <c r="A5914" t="s">
        <v>5915</v>
      </c>
      <c r="B5914">
        <f t="shared" si="184"/>
        <v>2008</v>
      </c>
      <c r="C5914">
        <f t="shared" si="185"/>
        <v>2</v>
      </c>
      <c r="D5914" s="1">
        <v>1921.94</v>
      </c>
    </row>
    <row r="5915" spans="1:4" x14ac:dyDescent="0.25">
      <c r="A5915" t="s">
        <v>5916</v>
      </c>
      <c r="B5915">
        <f t="shared" si="184"/>
        <v>2008</v>
      </c>
      <c r="C5915">
        <f t="shared" si="185"/>
        <v>2</v>
      </c>
      <c r="D5915" s="1">
        <v>1921.94</v>
      </c>
    </row>
    <row r="5916" spans="1:4" x14ac:dyDescent="0.25">
      <c r="A5916" t="s">
        <v>5917</v>
      </c>
      <c r="B5916">
        <f t="shared" si="184"/>
        <v>2008</v>
      </c>
      <c r="C5916">
        <f t="shared" si="185"/>
        <v>2</v>
      </c>
      <c r="D5916" s="1">
        <v>1921.94</v>
      </c>
    </row>
    <row r="5917" spans="1:4" x14ac:dyDescent="0.25">
      <c r="A5917" t="s">
        <v>5918</v>
      </c>
      <c r="B5917">
        <f t="shared" si="184"/>
        <v>2008</v>
      </c>
      <c r="C5917">
        <f t="shared" si="185"/>
        <v>2</v>
      </c>
      <c r="D5917" s="1">
        <v>1917.26</v>
      </c>
    </row>
    <row r="5918" spans="1:4" x14ac:dyDescent="0.25">
      <c r="A5918" t="s">
        <v>5919</v>
      </c>
      <c r="B5918">
        <f t="shared" si="184"/>
        <v>2008</v>
      </c>
      <c r="C5918">
        <f t="shared" si="185"/>
        <v>2</v>
      </c>
      <c r="D5918" s="1">
        <v>1928.3</v>
      </c>
    </row>
    <row r="5919" spans="1:4" x14ac:dyDescent="0.25">
      <c r="A5919" t="s">
        <v>5920</v>
      </c>
      <c r="B5919">
        <f t="shared" si="184"/>
        <v>2008</v>
      </c>
      <c r="C5919">
        <f t="shared" si="185"/>
        <v>2</v>
      </c>
      <c r="D5919" s="1">
        <v>1929.7</v>
      </c>
    </row>
    <row r="5920" spans="1:4" x14ac:dyDescent="0.25">
      <c r="A5920" t="s">
        <v>5921</v>
      </c>
      <c r="B5920">
        <f t="shared" si="184"/>
        <v>2008</v>
      </c>
      <c r="C5920">
        <f t="shared" si="185"/>
        <v>2</v>
      </c>
      <c r="D5920" s="1">
        <v>1935.49</v>
      </c>
    </row>
    <row r="5921" spans="1:4" x14ac:dyDescent="0.25">
      <c r="A5921" t="s">
        <v>5922</v>
      </c>
      <c r="B5921">
        <f t="shared" si="184"/>
        <v>2008</v>
      </c>
      <c r="C5921">
        <f t="shared" si="185"/>
        <v>2</v>
      </c>
      <c r="D5921" s="1">
        <v>1923.08</v>
      </c>
    </row>
    <row r="5922" spans="1:4" x14ac:dyDescent="0.25">
      <c r="A5922" t="s">
        <v>5923</v>
      </c>
      <c r="B5922">
        <f t="shared" si="184"/>
        <v>2008</v>
      </c>
      <c r="C5922">
        <f t="shared" si="185"/>
        <v>2</v>
      </c>
      <c r="D5922" s="1">
        <v>1923.08</v>
      </c>
    </row>
    <row r="5923" spans="1:4" x14ac:dyDescent="0.25">
      <c r="A5923" t="s">
        <v>5924</v>
      </c>
      <c r="B5923">
        <f t="shared" si="184"/>
        <v>2008</v>
      </c>
      <c r="C5923">
        <f t="shared" si="185"/>
        <v>2</v>
      </c>
      <c r="D5923" s="1">
        <v>1923.08</v>
      </c>
    </row>
    <row r="5924" spans="1:4" x14ac:dyDescent="0.25">
      <c r="A5924" t="s">
        <v>5925</v>
      </c>
      <c r="B5924">
        <f t="shared" si="184"/>
        <v>2008</v>
      </c>
      <c r="C5924">
        <f t="shared" si="185"/>
        <v>2</v>
      </c>
      <c r="D5924" s="1">
        <v>1912.8</v>
      </c>
    </row>
    <row r="5925" spans="1:4" x14ac:dyDescent="0.25">
      <c r="A5925" t="s">
        <v>5926</v>
      </c>
      <c r="B5925">
        <f t="shared" si="184"/>
        <v>2008</v>
      </c>
      <c r="C5925">
        <f t="shared" si="185"/>
        <v>2</v>
      </c>
      <c r="D5925" s="1">
        <v>1901.38</v>
      </c>
    </row>
    <row r="5926" spans="1:4" x14ac:dyDescent="0.25">
      <c r="A5926" t="s">
        <v>5927</v>
      </c>
      <c r="B5926">
        <f t="shared" si="184"/>
        <v>2008</v>
      </c>
      <c r="C5926">
        <f t="shared" si="185"/>
        <v>2</v>
      </c>
      <c r="D5926" s="1">
        <v>1898.4</v>
      </c>
    </row>
    <row r="5927" spans="1:4" x14ac:dyDescent="0.25">
      <c r="A5927" t="s">
        <v>5928</v>
      </c>
      <c r="B5927">
        <f t="shared" si="184"/>
        <v>2008</v>
      </c>
      <c r="C5927">
        <f t="shared" si="185"/>
        <v>2</v>
      </c>
      <c r="D5927" s="1">
        <v>1894.87</v>
      </c>
    </row>
    <row r="5928" spans="1:4" x14ac:dyDescent="0.25">
      <c r="A5928" t="s">
        <v>5929</v>
      </c>
      <c r="B5928">
        <f t="shared" si="184"/>
        <v>2008</v>
      </c>
      <c r="C5928">
        <f t="shared" si="185"/>
        <v>2</v>
      </c>
      <c r="D5928" s="1">
        <v>1905.37</v>
      </c>
    </row>
    <row r="5929" spans="1:4" x14ac:dyDescent="0.25">
      <c r="A5929" t="s">
        <v>5930</v>
      </c>
      <c r="B5929">
        <f t="shared" si="184"/>
        <v>2008</v>
      </c>
      <c r="C5929">
        <f t="shared" si="185"/>
        <v>2</v>
      </c>
      <c r="D5929" s="1">
        <v>1905.37</v>
      </c>
    </row>
    <row r="5930" spans="1:4" x14ac:dyDescent="0.25">
      <c r="A5930" t="s">
        <v>5931</v>
      </c>
      <c r="B5930">
        <f t="shared" si="184"/>
        <v>2008</v>
      </c>
      <c r="C5930">
        <f t="shared" si="185"/>
        <v>2</v>
      </c>
      <c r="D5930" s="1">
        <v>1905.37</v>
      </c>
    </row>
    <row r="5931" spans="1:4" x14ac:dyDescent="0.25">
      <c r="A5931" t="s">
        <v>5932</v>
      </c>
      <c r="B5931">
        <f t="shared" si="184"/>
        <v>2008</v>
      </c>
      <c r="C5931">
        <f t="shared" si="185"/>
        <v>2</v>
      </c>
      <c r="D5931" s="1">
        <v>1905.37</v>
      </c>
    </row>
    <row r="5932" spans="1:4" x14ac:dyDescent="0.25">
      <c r="A5932" t="s">
        <v>5933</v>
      </c>
      <c r="B5932">
        <f t="shared" si="184"/>
        <v>2008</v>
      </c>
      <c r="C5932">
        <f t="shared" si="185"/>
        <v>2</v>
      </c>
      <c r="D5932" s="1">
        <v>1890.74</v>
      </c>
    </row>
    <row r="5933" spans="1:4" x14ac:dyDescent="0.25">
      <c r="A5933" t="s">
        <v>5934</v>
      </c>
      <c r="B5933">
        <f t="shared" si="184"/>
        <v>2008</v>
      </c>
      <c r="C5933">
        <f t="shared" si="185"/>
        <v>2</v>
      </c>
      <c r="D5933" s="1">
        <v>1910.81</v>
      </c>
    </row>
    <row r="5934" spans="1:4" x14ac:dyDescent="0.25">
      <c r="A5934" t="s">
        <v>5935</v>
      </c>
      <c r="B5934">
        <f t="shared" si="184"/>
        <v>2008</v>
      </c>
      <c r="C5934">
        <f t="shared" si="185"/>
        <v>2</v>
      </c>
      <c r="D5934" s="1">
        <v>1895.85</v>
      </c>
    </row>
    <row r="5935" spans="1:4" x14ac:dyDescent="0.25">
      <c r="A5935" t="s">
        <v>5936</v>
      </c>
      <c r="B5935">
        <f t="shared" si="184"/>
        <v>2008</v>
      </c>
      <c r="C5935">
        <f t="shared" si="185"/>
        <v>2</v>
      </c>
      <c r="D5935" s="1">
        <v>1892</v>
      </c>
    </row>
    <row r="5936" spans="1:4" x14ac:dyDescent="0.25">
      <c r="A5936" t="s">
        <v>5937</v>
      </c>
      <c r="B5936">
        <f t="shared" si="184"/>
        <v>2008</v>
      </c>
      <c r="C5936">
        <f t="shared" si="185"/>
        <v>2</v>
      </c>
      <c r="D5936" s="1">
        <v>1892</v>
      </c>
    </row>
    <row r="5937" spans="1:4" x14ac:dyDescent="0.25">
      <c r="A5937" t="s">
        <v>5938</v>
      </c>
      <c r="B5937">
        <f t="shared" si="184"/>
        <v>2008</v>
      </c>
      <c r="C5937">
        <f t="shared" si="185"/>
        <v>2</v>
      </c>
      <c r="D5937" s="1">
        <v>1892</v>
      </c>
    </row>
    <row r="5938" spans="1:4" x14ac:dyDescent="0.25">
      <c r="A5938" t="s">
        <v>5939</v>
      </c>
      <c r="B5938">
        <f t="shared" si="184"/>
        <v>2008</v>
      </c>
      <c r="C5938">
        <f t="shared" si="185"/>
        <v>2</v>
      </c>
      <c r="D5938" s="1">
        <v>1887.97</v>
      </c>
    </row>
    <row r="5939" spans="1:4" x14ac:dyDescent="0.25">
      <c r="A5939" t="s">
        <v>5940</v>
      </c>
      <c r="B5939">
        <f t="shared" si="184"/>
        <v>2008</v>
      </c>
      <c r="C5939">
        <f t="shared" si="185"/>
        <v>2</v>
      </c>
      <c r="D5939" s="1">
        <v>1879.19</v>
      </c>
    </row>
    <row r="5940" spans="1:4" x14ac:dyDescent="0.25">
      <c r="A5940" t="s">
        <v>5941</v>
      </c>
      <c r="B5940">
        <f t="shared" si="184"/>
        <v>2008</v>
      </c>
      <c r="C5940">
        <f t="shared" si="185"/>
        <v>2</v>
      </c>
      <c r="D5940" s="1">
        <v>1854.87</v>
      </c>
    </row>
    <row r="5941" spans="1:4" x14ac:dyDescent="0.25">
      <c r="A5941" t="s">
        <v>5942</v>
      </c>
      <c r="B5941">
        <f t="shared" si="184"/>
        <v>2008</v>
      </c>
      <c r="C5941">
        <f t="shared" si="185"/>
        <v>2</v>
      </c>
      <c r="D5941" s="1">
        <v>1843.59</v>
      </c>
    </row>
    <row r="5942" spans="1:4" x14ac:dyDescent="0.25">
      <c r="A5942" t="s">
        <v>5943</v>
      </c>
      <c r="B5942">
        <f t="shared" si="184"/>
        <v>2008</v>
      </c>
      <c r="C5942">
        <f t="shared" si="185"/>
        <v>3</v>
      </c>
      <c r="D5942" s="1">
        <v>1845.17</v>
      </c>
    </row>
    <row r="5943" spans="1:4" x14ac:dyDescent="0.25">
      <c r="A5943" t="s">
        <v>5944</v>
      </c>
      <c r="B5943">
        <f t="shared" si="184"/>
        <v>2008</v>
      </c>
      <c r="C5943">
        <f t="shared" si="185"/>
        <v>3</v>
      </c>
      <c r="D5943" s="1">
        <v>1845.17</v>
      </c>
    </row>
    <row r="5944" spans="1:4" x14ac:dyDescent="0.25">
      <c r="A5944" t="s">
        <v>5945</v>
      </c>
      <c r="B5944">
        <f t="shared" si="184"/>
        <v>2008</v>
      </c>
      <c r="C5944">
        <f t="shared" si="185"/>
        <v>3</v>
      </c>
      <c r="D5944" s="1">
        <v>1845.17</v>
      </c>
    </row>
    <row r="5945" spans="1:4" x14ac:dyDescent="0.25">
      <c r="A5945" t="s">
        <v>5946</v>
      </c>
      <c r="B5945">
        <f t="shared" si="184"/>
        <v>2008</v>
      </c>
      <c r="C5945">
        <f t="shared" si="185"/>
        <v>3</v>
      </c>
      <c r="D5945" s="1">
        <v>1849.46</v>
      </c>
    </row>
    <row r="5946" spans="1:4" x14ac:dyDescent="0.25">
      <c r="A5946" t="s">
        <v>5947</v>
      </c>
      <c r="B5946">
        <f t="shared" si="184"/>
        <v>2008</v>
      </c>
      <c r="C5946">
        <f t="shared" si="185"/>
        <v>3</v>
      </c>
      <c r="D5946" s="1">
        <v>1841.61</v>
      </c>
    </row>
    <row r="5947" spans="1:4" x14ac:dyDescent="0.25">
      <c r="A5947" t="s">
        <v>5948</v>
      </c>
      <c r="B5947">
        <f t="shared" si="184"/>
        <v>2008</v>
      </c>
      <c r="C5947">
        <f t="shared" si="185"/>
        <v>3</v>
      </c>
      <c r="D5947" s="1">
        <v>1856.69</v>
      </c>
    </row>
    <row r="5948" spans="1:4" x14ac:dyDescent="0.25">
      <c r="A5948" t="s">
        <v>5949</v>
      </c>
      <c r="B5948">
        <f t="shared" si="184"/>
        <v>2008</v>
      </c>
      <c r="C5948">
        <f t="shared" si="185"/>
        <v>3</v>
      </c>
      <c r="D5948" s="1">
        <v>1880.12</v>
      </c>
    </row>
    <row r="5949" spans="1:4" x14ac:dyDescent="0.25">
      <c r="A5949" t="s">
        <v>5950</v>
      </c>
      <c r="B5949">
        <f t="shared" si="184"/>
        <v>2008</v>
      </c>
      <c r="C5949">
        <f t="shared" si="185"/>
        <v>3</v>
      </c>
      <c r="D5949" s="1">
        <v>1902.17</v>
      </c>
    </row>
    <row r="5950" spans="1:4" x14ac:dyDescent="0.25">
      <c r="A5950" t="s">
        <v>5951</v>
      </c>
      <c r="B5950">
        <f t="shared" si="184"/>
        <v>2008</v>
      </c>
      <c r="C5950">
        <f t="shared" si="185"/>
        <v>3</v>
      </c>
      <c r="D5950" s="1">
        <v>1902.17</v>
      </c>
    </row>
    <row r="5951" spans="1:4" x14ac:dyDescent="0.25">
      <c r="A5951" t="s">
        <v>5952</v>
      </c>
      <c r="B5951">
        <f t="shared" si="184"/>
        <v>2008</v>
      </c>
      <c r="C5951">
        <f t="shared" si="185"/>
        <v>3</v>
      </c>
      <c r="D5951" s="1">
        <v>1902.17</v>
      </c>
    </row>
    <row r="5952" spans="1:4" x14ac:dyDescent="0.25">
      <c r="A5952" t="s">
        <v>5953</v>
      </c>
      <c r="B5952">
        <f t="shared" si="184"/>
        <v>2008</v>
      </c>
      <c r="C5952">
        <f t="shared" si="185"/>
        <v>3</v>
      </c>
      <c r="D5952" s="1">
        <v>1864.78</v>
      </c>
    </row>
    <row r="5953" spans="1:4" x14ac:dyDescent="0.25">
      <c r="A5953" t="s">
        <v>5954</v>
      </c>
      <c r="B5953">
        <f t="shared" si="184"/>
        <v>2008</v>
      </c>
      <c r="C5953">
        <f t="shared" si="185"/>
        <v>3</v>
      </c>
      <c r="D5953" s="1">
        <v>1865.98</v>
      </c>
    </row>
    <row r="5954" spans="1:4" x14ac:dyDescent="0.25">
      <c r="A5954" t="s">
        <v>5955</v>
      </c>
      <c r="B5954">
        <f t="shared" si="184"/>
        <v>2008</v>
      </c>
      <c r="C5954">
        <f t="shared" si="185"/>
        <v>3</v>
      </c>
      <c r="D5954" s="1">
        <v>1853.41</v>
      </c>
    </row>
    <row r="5955" spans="1:4" x14ac:dyDescent="0.25">
      <c r="A5955" t="s">
        <v>5956</v>
      </c>
      <c r="B5955">
        <f t="shared" si="184"/>
        <v>2008</v>
      </c>
      <c r="C5955">
        <f t="shared" si="185"/>
        <v>3</v>
      </c>
      <c r="D5955" s="1">
        <v>1856.01</v>
      </c>
    </row>
    <row r="5956" spans="1:4" x14ac:dyDescent="0.25">
      <c r="A5956" t="s">
        <v>5957</v>
      </c>
      <c r="B5956">
        <f t="shared" ref="B5956:B6019" si="186">LEFT(A5956,4)*1</f>
        <v>2008</v>
      </c>
      <c r="C5956">
        <f t="shared" ref="C5956:C6019" si="187">MID(A5956,6,2)*1</f>
        <v>3</v>
      </c>
      <c r="D5956" s="1">
        <v>1843.95</v>
      </c>
    </row>
    <row r="5957" spans="1:4" x14ac:dyDescent="0.25">
      <c r="A5957" t="s">
        <v>5958</v>
      </c>
      <c r="B5957">
        <f t="shared" si="186"/>
        <v>2008</v>
      </c>
      <c r="C5957">
        <f t="shared" si="187"/>
        <v>3</v>
      </c>
      <c r="D5957" s="1">
        <v>1843.95</v>
      </c>
    </row>
    <row r="5958" spans="1:4" x14ac:dyDescent="0.25">
      <c r="A5958" t="s">
        <v>5959</v>
      </c>
      <c r="B5958">
        <f t="shared" si="186"/>
        <v>2008</v>
      </c>
      <c r="C5958">
        <f t="shared" si="187"/>
        <v>3</v>
      </c>
      <c r="D5958" s="1">
        <v>1843.95</v>
      </c>
    </row>
    <row r="5959" spans="1:4" x14ac:dyDescent="0.25">
      <c r="A5959" t="s">
        <v>5960</v>
      </c>
      <c r="B5959">
        <f t="shared" si="186"/>
        <v>2008</v>
      </c>
      <c r="C5959">
        <f t="shared" si="187"/>
        <v>3</v>
      </c>
      <c r="D5959" s="1">
        <v>1857.55</v>
      </c>
    </row>
    <row r="5960" spans="1:4" x14ac:dyDescent="0.25">
      <c r="A5960" t="s">
        <v>5961</v>
      </c>
      <c r="B5960">
        <f t="shared" si="186"/>
        <v>2008</v>
      </c>
      <c r="C5960">
        <f t="shared" si="187"/>
        <v>3</v>
      </c>
      <c r="D5960" s="1">
        <v>1823.11</v>
      </c>
    </row>
    <row r="5961" spans="1:4" x14ac:dyDescent="0.25">
      <c r="A5961" t="s">
        <v>5962</v>
      </c>
      <c r="B5961">
        <f t="shared" si="186"/>
        <v>2008</v>
      </c>
      <c r="C5961">
        <f t="shared" si="187"/>
        <v>3</v>
      </c>
      <c r="D5961" s="1">
        <v>1815.65</v>
      </c>
    </row>
    <row r="5962" spans="1:4" x14ac:dyDescent="0.25">
      <c r="A5962" t="s">
        <v>5963</v>
      </c>
      <c r="B5962">
        <f t="shared" si="186"/>
        <v>2008</v>
      </c>
      <c r="C5962">
        <f t="shared" si="187"/>
        <v>3</v>
      </c>
      <c r="D5962" s="1">
        <v>1815.65</v>
      </c>
    </row>
    <row r="5963" spans="1:4" x14ac:dyDescent="0.25">
      <c r="A5963" t="s">
        <v>5964</v>
      </c>
      <c r="B5963">
        <f t="shared" si="186"/>
        <v>2008</v>
      </c>
      <c r="C5963">
        <f t="shared" si="187"/>
        <v>3</v>
      </c>
      <c r="D5963" s="1">
        <v>1815.65</v>
      </c>
    </row>
    <row r="5964" spans="1:4" x14ac:dyDescent="0.25">
      <c r="A5964" t="s">
        <v>5965</v>
      </c>
      <c r="B5964">
        <f t="shared" si="186"/>
        <v>2008</v>
      </c>
      <c r="C5964">
        <f t="shared" si="187"/>
        <v>3</v>
      </c>
      <c r="D5964" s="1">
        <v>1815.65</v>
      </c>
    </row>
    <row r="5965" spans="1:4" x14ac:dyDescent="0.25">
      <c r="A5965" t="s">
        <v>5966</v>
      </c>
      <c r="B5965">
        <f t="shared" si="186"/>
        <v>2008</v>
      </c>
      <c r="C5965">
        <f t="shared" si="187"/>
        <v>3</v>
      </c>
      <c r="D5965" s="1">
        <v>1815.65</v>
      </c>
    </row>
    <row r="5966" spans="1:4" x14ac:dyDescent="0.25">
      <c r="A5966" t="s">
        <v>5967</v>
      </c>
      <c r="B5966">
        <f t="shared" si="186"/>
        <v>2008</v>
      </c>
      <c r="C5966">
        <f t="shared" si="187"/>
        <v>3</v>
      </c>
      <c r="D5966" s="1">
        <v>1815.65</v>
      </c>
    </row>
    <row r="5967" spans="1:4" x14ac:dyDescent="0.25">
      <c r="A5967" t="s">
        <v>5968</v>
      </c>
      <c r="B5967">
        <f t="shared" si="186"/>
        <v>2008</v>
      </c>
      <c r="C5967">
        <f t="shared" si="187"/>
        <v>3</v>
      </c>
      <c r="D5967" s="1">
        <v>1835.01</v>
      </c>
    </row>
    <row r="5968" spans="1:4" x14ac:dyDescent="0.25">
      <c r="A5968" t="s">
        <v>5969</v>
      </c>
      <c r="B5968">
        <f t="shared" si="186"/>
        <v>2008</v>
      </c>
      <c r="C5968">
        <f t="shared" si="187"/>
        <v>3</v>
      </c>
      <c r="D5968" s="1">
        <v>1821.31</v>
      </c>
    </row>
    <row r="5969" spans="1:4" x14ac:dyDescent="0.25">
      <c r="A5969" t="s">
        <v>5970</v>
      </c>
      <c r="B5969">
        <f t="shared" si="186"/>
        <v>2008</v>
      </c>
      <c r="C5969">
        <f t="shared" si="187"/>
        <v>3</v>
      </c>
      <c r="D5969" s="1">
        <v>1810.68</v>
      </c>
    </row>
    <row r="5970" spans="1:4" x14ac:dyDescent="0.25">
      <c r="A5970" t="s">
        <v>5971</v>
      </c>
      <c r="B5970">
        <f t="shared" si="186"/>
        <v>2008</v>
      </c>
      <c r="C5970">
        <f t="shared" si="187"/>
        <v>3</v>
      </c>
      <c r="D5970" s="1">
        <v>1821.6</v>
      </c>
    </row>
    <row r="5971" spans="1:4" x14ac:dyDescent="0.25">
      <c r="A5971" t="s">
        <v>5972</v>
      </c>
      <c r="B5971">
        <f t="shared" si="186"/>
        <v>2008</v>
      </c>
      <c r="C5971">
        <f t="shared" si="187"/>
        <v>3</v>
      </c>
      <c r="D5971" s="1">
        <v>1821.6</v>
      </c>
    </row>
    <row r="5972" spans="1:4" x14ac:dyDescent="0.25">
      <c r="A5972" t="s">
        <v>5973</v>
      </c>
      <c r="B5972">
        <f t="shared" si="186"/>
        <v>2008</v>
      </c>
      <c r="C5972">
        <f t="shared" si="187"/>
        <v>3</v>
      </c>
      <c r="D5972" s="1">
        <v>1821.6</v>
      </c>
    </row>
    <row r="5973" spans="1:4" x14ac:dyDescent="0.25">
      <c r="A5973" t="s">
        <v>5974</v>
      </c>
      <c r="B5973">
        <f t="shared" si="186"/>
        <v>2008</v>
      </c>
      <c r="C5973">
        <f t="shared" si="187"/>
        <v>4</v>
      </c>
      <c r="D5973" s="1">
        <v>1834.96</v>
      </c>
    </row>
    <row r="5974" spans="1:4" x14ac:dyDescent="0.25">
      <c r="A5974" t="s">
        <v>5975</v>
      </c>
      <c r="B5974">
        <f t="shared" si="186"/>
        <v>2008</v>
      </c>
      <c r="C5974">
        <f t="shared" si="187"/>
        <v>4</v>
      </c>
      <c r="D5974" s="1">
        <v>1827.94</v>
      </c>
    </row>
    <row r="5975" spans="1:4" x14ac:dyDescent="0.25">
      <c r="A5975" t="s">
        <v>5976</v>
      </c>
      <c r="B5975">
        <f t="shared" si="186"/>
        <v>2008</v>
      </c>
      <c r="C5975">
        <f t="shared" si="187"/>
        <v>4</v>
      </c>
      <c r="D5975" s="1">
        <v>1826.34</v>
      </c>
    </row>
    <row r="5976" spans="1:4" x14ac:dyDescent="0.25">
      <c r="A5976" t="s">
        <v>5977</v>
      </c>
      <c r="B5976">
        <f t="shared" si="186"/>
        <v>2008</v>
      </c>
      <c r="C5976">
        <f t="shared" si="187"/>
        <v>4</v>
      </c>
      <c r="D5976" s="1">
        <v>1824.39</v>
      </c>
    </row>
    <row r="5977" spans="1:4" x14ac:dyDescent="0.25">
      <c r="A5977" t="s">
        <v>5978</v>
      </c>
      <c r="B5977">
        <f t="shared" si="186"/>
        <v>2008</v>
      </c>
      <c r="C5977">
        <f t="shared" si="187"/>
        <v>4</v>
      </c>
      <c r="D5977" s="1">
        <v>1816.28</v>
      </c>
    </row>
    <row r="5978" spans="1:4" x14ac:dyDescent="0.25">
      <c r="A5978" t="s">
        <v>5979</v>
      </c>
      <c r="B5978">
        <f t="shared" si="186"/>
        <v>2008</v>
      </c>
      <c r="C5978">
        <f t="shared" si="187"/>
        <v>4</v>
      </c>
      <c r="D5978" s="1">
        <v>1816.28</v>
      </c>
    </row>
    <row r="5979" spans="1:4" x14ac:dyDescent="0.25">
      <c r="A5979" t="s">
        <v>5980</v>
      </c>
      <c r="B5979">
        <f t="shared" si="186"/>
        <v>2008</v>
      </c>
      <c r="C5979">
        <f t="shared" si="187"/>
        <v>4</v>
      </c>
      <c r="D5979" s="1">
        <v>1816.28</v>
      </c>
    </row>
    <row r="5980" spans="1:4" x14ac:dyDescent="0.25">
      <c r="A5980" t="s">
        <v>5981</v>
      </c>
      <c r="B5980">
        <f t="shared" si="186"/>
        <v>2008</v>
      </c>
      <c r="C5980">
        <f t="shared" si="187"/>
        <v>4</v>
      </c>
      <c r="D5980" s="1">
        <v>1811.23</v>
      </c>
    </row>
    <row r="5981" spans="1:4" x14ac:dyDescent="0.25">
      <c r="A5981" t="s">
        <v>5982</v>
      </c>
      <c r="B5981">
        <f t="shared" si="186"/>
        <v>2008</v>
      </c>
      <c r="C5981">
        <f t="shared" si="187"/>
        <v>4</v>
      </c>
      <c r="D5981" s="1">
        <v>1812.85</v>
      </c>
    </row>
    <row r="5982" spans="1:4" x14ac:dyDescent="0.25">
      <c r="A5982" t="s">
        <v>5983</v>
      </c>
      <c r="B5982">
        <f t="shared" si="186"/>
        <v>2008</v>
      </c>
      <c r="C5982">
        <f t="shared" si="187"/>
        <v>4</v>
      </c>
      <c r="D5982" s="1">
        <v>1799.07</v>
      </c>
    </row>
    <row r="5983" spans="1:4" x14ac:dyDescent="0.25">
      <c r="A5983" t="s">
        <v>5984</v>
      </c>
      <c r="B5983">
        <f t="shared" si="186"/>
        <v>2008</v>
      </c>
      <c r="C5983">
        <f t="shared" si="187"/>
        <v>4</v>
      </c>
      <c r="D5983" s="1">
        <v>1791.63</v>
      </c>
    </row>
    <row r="5984" spans="1:4" x14ac:dyDescent="0.25">
      <c r="A5984" t="s">
        <v>5985</v>
      </c>
      <c r="B5984">
        <f t="shared" si="186"/>
        <v>2008</v>
      </c>
      <c r="C5984">
        <f t="shared" si="187"/>
        <v>4</v>
      </c>
      <c r="D5984" s="1">
        <v>1792.49</v>
      </c>
    </row>
    <row r="5985" spans="1:4" x14ac:dyDescent="0.25">
      <c r="A5985" t="s">
        <v>5986</v>
      </c>
      <c r="B5985">
        <f t="shared" si="186"/>
        <v>2008</v>
      </c>
      <c r="C5985">
        <f t="shared" si="187"/>
        <v>4</v>
      </c>
      <c r="D5985" s="1">
        <v>1792.49</v>
      </c>
    </row>
    <row r="5986" spans="1:4" x14ac:dyDescent="0.25">
      <c r="A5986" t="s">
        <v>5987</v>
      </c>
      <c r="B5986">
        <f t="shared" si="186"/>
        <v>2008</v>
      </c>
      <c r="C5986">
        <f t="shared" si="187"/>
        <v>4</v>
      </c>
      <c r="D5986" s="1">
        <v>1792.49</v>
      </c>
    </row>
    <row r="5987" spans="1:4" x14ac:dyDescent="0.25">
      <c r="A5987" t="s">
        <v>5988</v>
      </c>
      <c r="B5987">
        <f t="shared" si="186"/>
        <v>2008</v>
      </c>
      <c r="C5987">
        <f t="shared" si="187"/>
        <v>4</v>
      </c>
      <c r="D5987" s="1">
        <v>1792.69</v>
      </c>
    </row>
    <row r="5988" spans="1:4" x14ac:dyDescent="0.25">
      <c r="A5988" t="s">
        <v>5989</v>
      </c>
      <c r="B5988">
        <f t="shared" si="186"/>
        <v>2008</v>
      </c>
      <c r="C5988">
        <f t="shared" si="187"/>
        <v>4</v>
      </c>
      <c r="D5988" s="1">
        <v>1797.89</v>
      </c>
    </row>
    <row r="5989" spans="1:4" x14ac:dyDescent="0.25">
      <c r="A5989" t="s">
        <v>5990</v>
      </c>
      <c r="B5989">
        <f t="shared" si="186"/>
        <v>2008</v>
      </c>
      <c r="C5989">
        <f t="shared" si="187"/>
        <v>4</v>
      </c>
      <c r="D5989" s="1">
        <v>1798.89</v>
      </c>
    </row>
    <row r="5990" spans="1:4" x14ac:dyDescent="0.25">
      <c r="A5990" t="s">
        <v>5991</v>
      </c>
      <c r="B5990">
        <f t="shared" si="186"/>
        <v>2008</v>
      </c>
      <c r="C5990">
        <f t="shared" si="187"/>
        <v>4</v>
      </c>
      <c r="D5990" s="1">
        <v>1792.87</v>
      </c>
    </row>
    <row r="5991" spans="1:4" x14ac:dyDescent="0.25">
      <c r="A5991" t="s">
        <v>5992</v>
      </c>
      <c r="B5991">
        <f t="shared" si="186"/>
        <v>2008</v>
      </c>
      <c r="C5991">
        <f t="shared" si="187"/>
        <v>4</v>
      </c>
      <c r="D5991" s="1">
        <v>1785.17</v>
      </c>
    </row>
    <row r="5992" spans="1:4" x14ac:dyDescent="0.25">
      <c r="A5992" t="s">
        <v>5993</v>
      </c>
      <c r="B5992">
        <f t="shared" si="186"/>
        <v>2008</v>
      </c>
      <c r="C5992">
        <f t="shared" si="187"/>
        <v>4</v>
      </c>
      <c r="D5992" s="1">
        <v>1785.17</v>
      </c>
    </row>
    <row r="5993" spans="1:4" x14ac:dyDescent="0.25">
      <c r="A5993" t="s">
        <v>5994</v>
      </c>
      <c r="B5993">
        <f t="shared" si="186"/>
        <v>2008</v>
      </c>
      <c r="C5993">
        <f t="shared" si="187"/>
        <v>4</v>
      </c>
      <c r="D5993" s="1">
        <v>1785.17</v>
      </c>
    </row>
    <row r="5994" spans="1:4" x14ac:dyDescent="0.25">
      <c r="A5994" t="s">
        <v>5995</v>
      </c>
      <c r="B5994">
        <f t="shared" si="186"/>
        <v>2008</v>
      </c>
      <c r="C5994">
        <f t="shared" si="187"/>
        <v>4</v>
      </c>
      <c r="D5994" s="1">
        <v>1780.79</v>
      </c>
    </row>
    <row r="5995" spans="1:4" x14ac:dyDescent="0.25">
      <c r="A5995" t="s">
        <v>5996</v>
      </c>
      <c r="B5995">
        <f t="shared" si="186"/>
        <v>2008</v>
      </c>
      <c r="C5995">
        <f t="shared" si="187"/>
        <v>4</v>
      </c>
      <c r="D5995" s="1">
        <v>1775.08</v>
      </c>
    </row>
    <row r="5996" spans="1:4" x14ac:dyDescent="0.25">
      <c r="A5996" t="s">
        <v>5997</v>
      </c>
      <c r="B5996">
        <f t="shared" si="186"/>
        <v>2008</v>
      </c>
      <c r="C5996">
        <f t="shared" si="187"/>
        <v>4</v>
      </c>
      <c r="D5996" s="1">
        <v>1765.3</v>
      </c>
    </row>
    <row r="5997" spans="1:4" x14ac:dyDescent="0.25">
      <c r="A5997" t="s">
        <v>5998</v>
      </c>
      <c r="B5997">
        <f t="shared" si="186"/>
        <v>2008</v>
      </c>
      <c r="C5997">
        <f t="shared" si="187"/>
        <v>4</v>
      </c>
      <c r="D5997" s="1">
        <v>1765.75</v>
      </c>
    </row>
    <row r="5998" spans="1:4" x14ac:dyDescent="0.25">
      <c r="A5998" t="s">
        <v>5999</v>
      </c>
      <c r="B5998">
        <f t="shared" si="186"/>
        <v>2008</v>
      </c>
      <c r="C5998">
        <f t="shared" si="187"/>
        <v>4</v>
      </c>
      <c r="D5998" s="1">
        <v>1775.22</v>
      </c>
    </row>
    <row r="5999" spans="1:4" x14ac:dyDescent="0.25">
      <c r="A5999" t="s">
        <v>6000</v>
      </c>
      <c r="B5999">
        <f t="shared" si="186"/>
        <v>2008</v>
      </c>
      <c r="C5999">
        <f t="shared" si="187"/>
        <v>4</v>
      </c>
      <c r="D5999" s="1">
        <v>1775.22</v>
      </c>
    </row>
    <row r="6000" spans="1:4" x14ac:dyDescent="0.25">
      <c r="A6000" t="s">
        <v>6001</v>
      </c>
      <c r="B6000">
        <f t="shared" si="186"/>
        <v>2008</v>
      </c>
      <c r="C6000">
        <f t="shared" si="187"/>
        <v>4</v>
      </c>
      <c r="D6000" s="1">
        <v>1775.22</v>
      </c>
    </row>
    <row r="6001" spans="1:4" x14ac:dyDescent="0.25">
      <c r="A6001" t="s">
        <v>6002</v>
      </c>
      <c r="B6001">
        <f t="shared" si="186"/>
        <v>2008</v>
      </c>
      <c r="C6001">
        <f t="shared" si="187"/>
        <v>4</v>
      </c>
      <c r="D6001" s="1">
        <v>1767.73</v>
      </c>
    </row>
    <row r="6002" spans="1:4" x14ac:dyDescent="0.25">
      <c r="A6002" t="s">
        <v>6003</v>
      </c>
      <c r="B6002">
        <f t="shared" si="186"/>
        <v>2008</v>
      </c>
      <c r="C6002">
        <f t="shared" si="187"/>
        <v>4</v>
      </c>
      <c r="D6002" s="1">
        <v>1780.21</v>
      </c>
    </row>
    <row r="6003" spans="1:4" x14ac:dyDescent="0.25">
      <c r="A6003" t="s">
        <v>6004</v>
      </c>
      <c r="B6003">
        <f t="shared" si="186"/>
        <v>2008</v>
      </c>
      <c r="C6003">
        <f t="shared" si="187"/>
        <v>5</v>
      </c>
      <c r="D6003" s="1">
        <v>1767.27</v>
      </c>
    </row>
    <row r="6004" spans="1:4" x14ac:dyDescent="0.25">
      <c r="A6004" t="s">
        <v>6005</v>
      </c>
      <c r="B6004">
        <f t="shared" si="186"/>
        <v>2008</v>
      </c>
      <c r="C6004">
        <f t="shared" si="187"/>
        <v>5</v>
      </c>
      <c r="D6004" s="1">
        <v>1767.27</v>
      </c>
    </row>
    <row r="6005" spans="1:4" x14ac:dyDescent="0.25">
      <c r="A6005" t="s">
        <v>6006</v>
      </c>
      <c r="B6005">
        <f t="shared" si="186"/>
        <v>2008</v>
      </c>
      <c r="C6005">
        <f t="shared" si="187"/>
        <v>5</v>
      </c>
      <c r="D6005" s="1">
        <v>1756.25</v>
      </c>
    </row>
    <row r="6006" spans="1:4" x14ac:dyDescent="0.25">
      <c r="A6006" t="s">
        <v>6007</v>
      </c>
      <c r="B6006">
        <f t="shared" si="186"/>
        <v>2008</v>
      </c>
      <c r="C6006">
        <f t="shared" si="187"/>
        <v>5</v>
      </c>
      <c r="D6006" s="1">
        <v>1756.25</v>
      </c>
    </row>
    <row r="6007" spans="1:4" x14ac:dyDescent="0.25">
      <c r="A6007" t="s">
        <v>6008</v>
      </c>
      <c r="B6007">
        <f t="shared" si="186"/>
        <v>2008</v>
      </c>
      <c r="C6007">
        <f t="shared" si="187"/>
        <v>5</v>
      </c>
      <c r="D6007" s="1">
        <v>1756.25</v>
      </c>
    </row>
    <row r="6008" spans="1:4" x14ac:dyDescent="0.25">
      <c r="A6008" t="s">
        <v>6009</v>
      </c>
      <c r="B6008">
        <f t="shared" si="186"/>
        <v>2008</v>
      </c>
      <c r="C6008">
        <f t="shared" si="187"/>
        <v>5</v>
      </c>
      <c r="D6008" s="1">
        <v>1756.25</v>
      </c>
    </row>
    <row r="6009" spans="1:4" x14ac:dyDescent="0.25">
      <c r="A6009" t="s">
        <v>6010</v>
      </c>
      <c r="B6009">
        <f t="shared" si="186"/>
        <v>2008</v>
      </c>
      <c r="C6009">
        <f t="shared" si="187"/>
        <v>5</v>
      </c>
      <c r="D6009" s="1">
        <v>1769.32</v>
      </c>
    </row>
    <row r="6010" spans="1:4" x14ac:dyDescent="0.25">
      <c r="A6010" t="s">
        <v>6011</v>
      </c>
      <c r="B6010">
        <f t="shared" si="186"/>
        <v>2008</v>
      </c>
      <c r="C6010">
        <f t="shared" si="187"/>
        <v>5</v>
      </c>
      <c r="D6010" s="1">
        <v>1787.62</v>
      </c>
    </row>
    <row r="6011" spans="1:4" x14ac:dyDescent="0.25">
      <c r="A6011" t="s">
        <v>6012</v>
      </c>
      <c r="B6011">
        <f t="shared" si="186"/>
        <v>2008</v>
      </c>
      <c r="C6011">
        <f t="shared" si="187"/>
        <v>5</v>
      </c>
      <c r="D6011" s="1">
        <v>1793.13</v>
      </c>
    </row>
    <row r="6012" spans="1:4" x14ac:dyDescent="0.25">
      <c r="A6012" t="s">
        <v>6013</v>
      </c>
      <c r="B6012">
        <f t="shared" si="186"/>
        <v>2008</v>
      </c>
      <c r="C6012">
        <f t="shared" si="187"/>
        <v>5</v>
      </c>
      <c r="D6012" s="1">
        <v>1781.79</v>
      </c>
    </row>
    <row r="6013" spans="1:4" x14ac:dyDescent="0.25">
      <c r="A6013" t="s">
        <v>6014</v>
      </c>
      <c r="B6013">
        <f t="shared" si="186"/>
        <v>2008</v>
      </c>
      <c r="C6013">
        <f t="shared" si="187"/>
        <v>5</v>
      </c>
      <c r="D6013" s="1">
        <v>1781.79</v>
      </c>
    </row>
    <row r="6014" spans="1:4" x14ac:dyDescent="0.25">
      <c r="A6014" t="s">
        <v>6015</v>
      </c>
      <c r="B6014">
        <f t="shared" si="186"/>
        <v>2008</v>
      </c>
      <c r="C6014">
        <f t="shared" si="187"/>
        <v>5</v>
      </c>
      <c r="D6014" s="1">
        <v>1781.79</v>
      </c>
    </row>
    <row r="6015" spans="1:4" x14ac:dyDescent="0.25">
      <c r="A6015" t="s">
        <v>6016</v>
      </c>
      <c r="B6015">
        <f t="shared" si="186"/>
        <v>2008</v>
      </c>
      <c r="C6015">
        <f t="shared" si="187"/>
        <v>5</v>
      </c>
      <c r="D6015" s="1">
        <v>1781.29</v>
      </c>
    </row>
    <row r="6016" spans="1:4" x14ac:dyDescent="0.25">
      <c r="A6016" t="s">
        <v>6017</v>
      </c>
      <c r="B6016">
        <f t="shared" si="186"/>
        <v>2008</v>
      </c>
      <c r="C6016">
        <f t="shared" si="187"/>
        <v>5</v>
      </c>
      <c r="D6016" s="1">
        <v>1780.01</v>
      </c>
    </row>
    <row r="6017" spans="1:4" x14ac:dyDescent="0.25">
      <c r="A6017" t="s">
        <v>6018</v>
      </c>
      <c r="B6017">
        <f t="shared" si="186"/>
        <v>2008</v>
      </c>
      <c r="C6017">
        <f t="shared" si="187"/>
        <v>5</v>
      </c>
      <c r="D6017" s="1">
        <v>1787.65</v>
      </c>
    </row>
    <row r="6018" spans="1:4" x14ac:dyDescent="0.25">
      <c r="A6018" t="s">
        <v>6019</v>
      </c>
      <c r="B6018">
        <f t="shared" si="186"/>
        <v>2008</v>
      </c>
      <c r="C6018">
        <f t="shared" si="187"/>
        <v>5</v>
      </c>
      <c r="D6018" s="1">
        <v>1792.94</v>
      </c>
    </row>
    <row r="6019" spans="1:4" x14ac:dyDescent="0.25">
      <c r="A6019" t="s">
        <v>6020</v>
      </c>
      <c r="B6019">
        <f t="shared" si="186"/>
        <v>2008</v>
      </c>
      <c r="C6019">
        <f t="shared" si="187"/>
        <v>5</v>
      </c>
      <c r="D6019" s="1">
        <v>1785.04</v>
      </c>
    </row>
    <row r="6020" spans="1:4" x14ac:dyDescent="0.25">
      <c r="A6020" t="s">
        <v>6021</v>
      </c>
      <c r="B6020">
        <f t="shared" ref="B6020:B6083" si="188">LEFT(A6020,4)*1</f>
        <v>2008</v>
      </c>
      <c r="C6020">
        <f t="shared" ref="C6020:C6083" si="189">MID(A6020,6,2)*1</f>
        <v>5</v>
      </c>
      <c r="D6020" s="1">
        <v>1785.04</v>
      </c>
    </row>
    <row r="6021" spans="1:4" x14ac:dyDescent="0.25">
      <c r="A6021" t="s">
        <v>6022</v>
      </c>
      <c r="B6021">
        <f t="shared" si="188"/>
        <v>2008</v>
      </c>
      <c r="C6021">
        <f t="shared" si="189"/>
        <v>5</v>
      </c>
      <c r="D6021" s="1">
        <v>1785.04</v>
      </c>
    </row>
    <row r="6022" spans="1:4" x14ac:dyDescent="0.25">
      <c r="A6022" t="s">
        <v>6023</v>
      </c>
      <c r="B6022">
        <f t="shared" si="188"/>
        <v>2008</v>
      </c>
      <c r="C6022">
        <f t="shared" si="189"/>
        <v>5</v>
      </c>
      <c r="D6022" s="1">
        <v>1779.35</v>
      </c>
    </row>
    <row r="6023" spans="1:4" x14ac:dyDescent="0.25">
      <c r="A6023" t="s">
        <v>6024</v>
      </c>
      <c r="B6023">
        <f t="shared" si="188"/>
        <v>2008</v>
      </c>
      <c r="C6023">
        <f t="shared" si="189"/>
        <v>5</v>
      </c>
      <c r="D6023" s="1">
        <v>1787.59</v>
      </c>
    </row>
    <row r="6024" spans="1:4" x14ac:dyDescent="0.25">
      <c r="A6024" t="s">
        <v>6025</v>
      </c>
      <c r="B6024">
        <f t="shared" si="188"/>
        <v>2008</v>
      </c>
      <c r="C6024">
        <f t="shared" si="189"/>
        <v>5</v>
      </c>
      <c r="D6024" s="1">
        <v>1779.48</v>
      </c>
    </row>
    <row r="6025" spans="1:4" x14ac:dyDescent="0.25">
      <c r="A6025" t="s">
        <v>6026</v>
      </c>
      <c r="B6025">
        <f t="shared" si="188"/>
        <v>2008</v>
      </c>
      <c r="C6025">
        <f t="shared" si="189"/>
        <v>5</v>
      </c>
      <c r="D6025" s="1">
        <v>1779.59</v>
      </c>
    </row>
    <row r="6026" spans="1:4" x14ac:dyDescent="0.25">
      <c r="A6026" t="s">
        <v>6027</v>
      </c>
      <c r="B6026">
        <f t="shared" si="188"/>
        <v>2008</v>
      </c>
      <c r="C6026">
        <f t="shared" si="189"/>
        <v>5</v>
      </c>
      <c r="D6026" s="1">
        <v>1777.98</v>
      </c>
    </row>
    <row r="6027" spans="1:4" x14ac:dyDescent="0.25">
      <c r="A6027" t="s">
        <v>6028</v>
      </c>
      <c r="B6027">
        <f t="shared" si="188"/>
        <v>2008</v>
      </c>
      <c r="C6027">
        <f t="shared" si="189"/>
        <v>5</v>
      </c>
      <c r="D6027" s="1">
        <v>1777.98</v>
      </c>
    </row>
    <row r="6028" spans="1:4" x14ac:dyDescent="0.25">
      <c r="A6028" t="s">
        <v>6029</v>
      </c>
      <c r="B6028">
        <f t="shared" si="188"/>
        <v>2008</v>
      </c>
      <c r="C6028">
        <f t="shared" si="189"/>
        <v>5</v>
      </c>
      <c r="D6028" s="1">
        <v>1777.98</v>
      </c>
    </row>
    <row r="6029" spans="1:4" x14ac:dyDescent="0.25">
      <c r="A6029" t="s">
        <v>6030</v>
      </c>
      <c r="B6029">
        <f t="shared" si="188"/>
        <v>2008</v>
      </c>
      <c r="C6029">
        <f t="shared" si="189"/>
        <v>5</v>
      </c>
      <c r="D6029" s="1">
        <v>1777.98</v>
      </c>
    </row>
    <row r="6030" spans="1:4" x14ac:dyDescent="0.25">
      <c r="A6030" t="s">
        <v>6031</v>
      </c>
      <c r="B6030">
        <f t="shared" si="188"/>
        <v>2008</v>
      </c>
      <c r="C6030">
        <f t="shared" si="189"/>
        <v>5</v>
      </c>
      <c r="D6030" s="1">
        <v>1772.55</v>
      </c>
    </row>
    <row r="6031" spans="1:4" x14ac:dyDescent="0.25">
      <c r="A6031" t="s">
        <v>6032</v>
      </c>
      <c r="B6031">
        <f t="shared" si="188"/>
        <v>2008</v>
      </c>
      <c r="C6031">
        <f t="shared" si="189"/>
        <v>5</v>
      </c>
      <c r="D6031" s="1">
        <v>1767.41</v>
      </c>
    </row>
    <row r="6032" spans="1:4" x14ac:dyDescent="0.25">
      <c r="A6032" t="s">
        <v>6033</v>
      </c>
      <c r="B6032">
        <f t="shared" si="188"/>
        <v>2008</v>
      </c>
      <c r="C6032">
        <f t="shared" si="189"/>
        <v>5</v>
      </c>
      <c r="D6032" s="1">
        <v>1755.95</v>
      </c>
    </row>
    <row r="6033" spans="1:4" x14ac:dyDescent="0.25">
      <c r="A6033" t="s">
        <v>6034</v>
      </c>
      <c r="B6033">
        <f t="shared" si="188"/>
        <v>2008</v>
      </c>
      <c r="C6033">
        <f t="shared" si="189"/>
        <v>5</v>
      </c>
      <c r="D6033" s="1">
        <v>1744.01</v>
      </c>
    </row>
    <row r="6034" spans="1:4" x14ac:dyDescent="0.25">
      <c r="A6034" t="s">
        <v>6035</v>
      </c>
      <c r="B6034">
        <f t="shared" si="188"/>
        <v>2008</v>
      </c>
      <c r="C6034">
        <f t="shared" si="189"/>
        <v>6</v>
      </c>
      <c r="D6034" s="1">
        <v>1744.01</v>
      </c>
    </row>
    <row r="6035" spans="1:4" x14ac:dyDescent="0.25">
      <c r="A6035" t="s">
        <v>6036</v>
      </c>
      <c r="B6035">
        <f t="shared" si="188"/>
        <v>2008</v>
      </c>
      <c r="C6035">
        <f t="shared" si="189"/>
        <v>6</v>
      </c>
      <c r="D6035" s="1">
        <v>1744.01</v>
      </c>
    </row>
    <row r="6036" spans="1:4" x14ac:dyDescent="0.25">
      <c r="A6036" t="s">
        <v>6037</v>
      </c>
      <c r="B6036">
        <f t="shared" si="188"/>
        <v>2008</v>
      </c>
      <c r="C6036">
        <f t="shared" si="189"/>
        <v>6</v>
      </c>
      <c r="D6036" s="1">
        <v>1744.01</v>
      </c>
    </row>
    <row r="6037" spans="1:4" x14ac:dyDescent="0.25">
      <c r="A6037" t="s">
        <v>6038</v>
      </c>
      <c r="B6037">
        <f t="shared" si="188"/>
        <v>2008</v>
      </c>
      <c r="C6037">
        <f t="shared" si="189"/>
        <v>6</v>
      </c>
      <c r="D6037" s="1">
        <v>1730.61</v>
      </c>
    </row>
    <row r="6038" spans="1:4" x14ac:dyDescent="0.25">
      <c r="A6038" t="s">
        <v>6039</v>
      </c>
      <c r="B6038">
        <f t="shared" si="188"/>
        <v>2008</v>
      </c>
      <c r="C6038">
        <f t="shared" si="189"/>
        <v>6</v>
      </c>
      <c r="D6038" s="1">
        <v>1728.76</v>
      </c>
    </row>
    <row r="6039" spans="1:4" x14ac:dyDescent="0.25">
      <c r="A6039" t="s">
        <v>6040</v>
      </c>
      <c r="B6039">
        <f t="shared" si="188"/>
        <v>2008</v>
      </c>
      <c r="C6039">
        <f t="shared" si="189"/>
        <v>6</v>
      </c>
      <c r="D6039" s="1">
        <v>1709.95</v>
      </c>
    </row>
    <row r="6040" spans="1:4" x14ac:dyDescent="0.25">
      <c r="A6040" t="s">
        <v>6041</v>
      </c>
      <c r="B6040">
        <f t="shared" si="188"/>
        <v>2008</v>
      </c>
      <c r="C6040">
        <f t="shared" si="189"/>
        <v>6</v>
      </c>
      <c r="D6040" s="1">
        <v>1702.44</v>
      </c>
    </row>
    <row r="6041" spans="1:4" x14ac:dyDescent="0.25">
      <c r="A6041" t="s">
        <v>6042</v>
      </c>
      <c r="B6041">
        <f t="shared" si="188"/>
        <v>2008</v>
      </c>
      <c r="C6041">
        <f t="shared" si="189"/>
        <v>6</v>
      </c>
      <c r="D6041" s="1">
        <v>1702.44</v>
      </c>
    </row>
    <row r="6042" spans="1:4" x14ac:dyDescent="0.25">
      <c r="A6042" t="s">
        <v>6043</v>
      </c>
      <c r="B6042">
        <f t="shared" si="188"/>
        <v>2008</v>
      </c>
      <c r="C6042">
        <f t="shared" si="189"/>
        <v>6</v>
      </c>
      <c r="D6042" s="1">
        <v>1702.44</v>
      </c>
    </row>
    <row r="6043" spans="1:4" x14ac:dyDescent="0.25">
      <c r="A6043" t="s">
        <v>6044</v>
      </c>
      <c r="B6043">
        <f t="shared" si="188"/>
        <v>2008</v>
      </c>
      <c r="C6043">
        <f t="shared" si="189"/>
        <v>6</v>
      </c>
      <c r="D6043" s="1">
        <v>1687.13</v>
      </c>
    </row>
    <row r="6044" spans="1:4" x14ac:dyDescent="0.25">
      <c r="A6044" t="s">
        <v>6045</v>
      </c>
      <c r="B6044">
        <f t="shared" si="188"/>
        <v>2008</v>
      </c>
      <c r="C6044">
        <f t="shared" si="189"/>
        <v>6</v>
      </c>
      <c r="D6044" s="1">
        <v>1696.79</v>
      </c>
    </row>
    <row r="6045" spans="1:4" x14ac:dyDescent="0.25">
      <c r="A6045" t="s">
        <v>6046</v>
      </c>
      <c r="B6045">
        <f t="shared" si="188"/>
        <v>2008</v>
      </c>
      <c r="C6045">
        <f t="shared" si="189"/>
        <v>6</v>
      </c>
      <c r="D6045" s="1">
        <v>1700.94</v>
      </c>
    </row>
    <row r="6046" spans="1:4" x14ac:dyDescent="0.25">
      <c r="A6046" t="s">
        <v>6047</v>
      </c>
      <c r="B6046">
        <f t="shared" si="188"/>
        <v>2008</v>
      </c>
      <c r="C6046">
        <f t="shared" si="189"/>
        <v>6</v>
      </c>
      <c r="D6046" s="1">
        <v>1705.35</v>
      </c>
    </row>
    <row r="6047" spans="1:4" x14ac:dyDescent="0.25">
      <c r="A6047" t="s">
        <v>6048</v>
      </c>
      <c r="B6047">
        <f t="shared" si="188"/>
        <v>2008</v>
      </c>
      <c r="C6047">
        <f t="shared" si="189"/>
        <v>6</v>
      </c>
      <c r="D6047" s="1">
        <v>1707.87</v>
      </c>
    </row>
    <row r="6048" spans="1:4" x14ac:dyDescent="0.25">
      <c r="A6048" t="s">
        <v>6049</v>
      </c>
      <c r="B6048">
        <f t="shared" si="188"/>
        <v>2008</v>
      </c>
      <c r="C6048">
        <f t="shared" si="189"/>
        <v>6</v>
      </c>
      <c r="D6048" s="1">
        <v>1707.87</v>
      </c>
    </row>
    <row r="6049" spans="1:4" x14ac:dyDescent="0.25">
      <c r="A6049" t="s">
        <v>6050</v>
      </c>
      <c r="B6049">
        <f t="shared" si="188"/>
        <v>2008</v>
      </c>
      <c r="C6049">
        <f t="shared" si="189"/>
        <v>6</v>
      </c>
      <c r="D6049" s="1">
        <v>1707.87</v>
      </c>
    </row>
    <row r="6050" spans="1:4" x14ac:dyDescent="0.25">
      <c r="A6050" t="s">
        <v>6051</v>
      </c>
      <c r="B6050">
        <f t="shared" si="188"/>
        <v>2008</v>
      </c>
      <c r="C6050">
        <f t="shared" si="189"/>
        <v>6</v>
      </c>
      <c r="D6050" s="1">
        <v>1684.52</v>
      </c>
    </row>
    <row r="6051" spans="1:4" x14ac:dyDescent="0.25">
      <c r="A6051" t="s">
        <v>6052</v>
      </c>
      <c r="B6051">
        <f t="shared" si="188"/>
        <v>2008</v>
      </c>
      <c r="C6051">
        <f t="shared" si="189"/>
        <v>6</v>
      </c>
      <c r="D6051" s="1">
        <v>1655.42</v>
      </c>
    </row>
    <row r="6052" spans="1:4" x14ac:dyDescent="0.25">
      <c r="A6052" t="s">
        <v>6053</v>
      </c>
      <c r="B6052">
        <f t="shared" si="188"/>
        <v>2008</v>
      </c>
      <c r="C6052">
        <f t="shared" si="189"/>
        <v>6</v>
      </c>
      <c r="D6052" s="1">
        <v>1652.41</v>
      </c>
    </row>
    <row r="6053" spans="1:4" x14ac:dyDescent="0.25">
      <c r="A6053" t="s">
        <v>6054</v>
      </c>
      <c r="B6053">
        <f t="shared" si="188"/>
        <v>2008</v>
      </c>
      <c r="C6053">
        <f t="shared" si="189"/>
        <v>6</v>
      </c>
      <c r="D6053" s="1">
        <v>1670.31</v>
      </c>
    </row>
    <row r="6054" spans="1:4" x14ac:dyDescent="0.25">
      <c r="A6054" t="s">
        <v>6055</v>
      </c>
      <c r="B6054">
        <f t="shared" si="188"/>
        <v>2008</v>
      </c>
      <c r="C6054">
        <f t="shared" si="189"/>
        <v>6</v>
      </c>
      <c r="D6054" s="1">
        <v>1678.82</v>
      </c>
    </row>
    <row r="6055" spans="1:4" x14ac:dyDescent="0.25">
      <c r="A6055" t="s">
        <v>6056</v>
      </c>
      <c r="B6055">
        <f t="shared" si="188"/>
        <v>2008</v>
      </c>
      <c r="C6055">
        <f t="shared" si="189"/>
        <v>6</v>
      </c>
      <c r="D6055" s="1">
        <v>1678.82</v>
      </c>
    </row>
    <row r="6056" spans="1:4" x14ac:dyDescent="0.25">
      <c r="A6056" t="s">
        <v>6057</v>
      </c>
      <c r="B6056">
        <f t="shared" si="188"/>
        <v>2008</v>
      </c>
      <c r="C6056">
        <f t="shared" si="189"/>
        <v>6</v>
      </c>
      <c r="D6056" s="1">
        <v>1678.82</v>
      </c>
    </row>
    <row r="6057" spans="1:4" x14ac:dyDescent="0.25">
      <c r="A6057" t="s">
        <v>6058</v>
      </c>
      <c r="B6057">
        <f t="shared" si="188"/>
        <v>2008</v>
      </c>
      <c r="C6057">
        <f t="shared" si="189"/>
        <v>6</v>
      </c>
      <c r="D6057" s="1">
        <v>1713.63</v>
      </c>
    </row>
    <row r="6058" spans="1:4" x14ac:dyDescent="0.25">
      <c r="A6058" t="s">
        <v>6059</v>
      </c>
      <c r="B6058">
        <f t="shared" si="188"/>
        <v>2008</v>
      </c>
      <c r="C6058">
        <f t="shared" si="189"/>
        <v>6</v>
      </c>
      <c r="D6058" s="1">
        <v>1748.04</v>
      </c>
    </row>
    <row r="6059" spans="1:4" x14ac:dyDescent="0.25">
      <c r="A6059" t="s">
        <v>6060</v>
      </c>
      <c r="B6059">
        <f t="shared" si="188"/>
        <v>2008</v>
      </c>
      <c r="C6059">
        <f t="shared" si="189"/>
        <v>6</v>
      </c>
      <c r="D6059" s="1">
        <v>1783.44</v>
      </c>
    </row>
    <row r="6060" spans="1:4" x14ac:dyDescent="0.25">
      <c r="A6060" t="s">
        <v>6061</v>
      </c>
      <c r="B6060">
        <f t="shared" si="188"/>
        <v>2008</v>
      </c>
      <c r="C6060">
        <f t="shared" si="189"/>
        <v>6</v>
      </c>
      <c r="D6060" s="1">
        <v>1832.81</v>
      </c>
    </row>
    <row r="6061" spans="1:4" x14ac:dyDescent="0.25">
      <c r="A6061" t="s">
        <v>6062</v>
      </c>
      <c r="B6061">
        <f t="shared" si="188"/>
        <v>2008</v>
      </c>
      <c r="C6061">
        <f t="shared" si="189"/>
        <v>6</v>
      </c>
      <c r="D6061" s="1">
        <v>1923.02</v>
      </c>
    </row>
    <row r="6062" spans="1:4" x14ac:dyDescent="0.25">
      <c r="A6062" t="s">
        <v>6063</v>
      </c>
      <c r="B6062">
        <f t="shared" si="188"/>
        <v>2008</v>
      </c>
      <c r="C6062">
        <f t="shared" si="189"/>
        <v>6</v>
      </c>
      <c r="D6062" s="1">
        <v>1923.02</v>
      </c>
    </row>
    <row r="6063" spans="1:4" x14ac:dyDescent="0.25">
      <c r="A6063" t="s">
        <v>6064</v>
      </c>
      <c r="B6063">
        <f t="shared" si="188"/>
        <v>2008</v>
      </c>
      <c r="C6063">
        <f t="shared" si="189"/>
        <v>6</v>
      </c>
      <c r="D6063" s="1">
        <v>1923.02</v>
      </c>
    </row>
    <row r="6064" spans="1:4" x14ac:dyDescent="0.25">
      <c r="A6064" t="s">
        <v>6065</v>
      </c>
      <c r="B6064">
        <f t="shared" si="188"/>
        <v>2008</v>
      </c>
      <c r="C6064">
        <f t="shared" si="189"/>
        <v>7</v>
      </c>
      <c r="D6064" s="1">
        <v>1923.02</v>
      </c>
    </row>
    <row r="6065" spans="1:4" x14ac:dyDescent="0.25">
      <c r="A6065" t="s">
        <v>6066</v>
      </c>
      <c r="B6065">
        <f t="shared" si="188"/>
        <v>2008</v>
      </c>
      <c r="C6065">
        <f t="shared" si="189"/>
        <v>7</v>
      </c>
      <c r="D6065" s="1">
        <v>1915.44</v>
      </c>
    </row>
    <row r="6066" spans="1:4" x14ac:dyDescent="0.25">
      <c r="A6066" t="s">
        <v>6067</v>
      </c>
      <c r="B6066">
        <f t="shared" si="188"/>
        <v>2008</v>
      </c>
      <c r="C6066">
        <f t="shared" si="189"/>
        <v>7</v>
      </c>
      <c r="D6066" s="1">
        <v>1818.6</v>
      </c>
    </row>
    <row r="6067" spans="1:4" x14ac:dyDescent="0.25">
      <c r="A6067" t="s">
        <v>6068</v>
      </c>
      <c r="B6067">
        <f t="shared" si="188"/>
        <v>2008</v>
      </c>
      <c r="C6067">
        <f t="shared" si="189"/>
        <v>7</v>
      </c>
      <c r="D6067" s="1">
        <v>1748.43</v>
      </c>
    </row>
    <row r="6068" spans="1:4" x14ac:dyDescent="0.25">
      <c r="A6068" t="s">
        <v>6069</v>
      </c>
      <c r="B6068">
        <f t="shared" si="188"/>
        <v>2008</v>
      </c>
      <c r="C6068">
        <f t="shared" si="189"/>
        <v>7</v>
      </c>
      <c r="D6068" s="1">
        <v>1748.43</v>
      </c>
    </row>
    <row r="6069" spans="1:4" x14ac:dyDescent="0.25">
      <c r="A6069" t="s">
        <v>6070</v>
      </c>
      <c r="B6069">
        <f t="shared" si="188"/>
        <v>2008</v>
      </c>
      <c r="C6069">
        <f t="shared" si="189"/>
        <v>7</v>
      </c>
      <c r="D6069" s="1">
        <v>1748.43</v>
      </c>
    </row>
    <row r="6070" spans="1:4" x14ac:dyDescent="0.25">
      <c r="A6070" t="s">
        <v>6071</v>
      </c>
      <c r="B6070">
        <f t="shared" si="188"/>
        <v>2008</v>
      </c>
      <c r="C6070">
        <f t="shared" si="189"/>
        <v>7</v>
      </c>
      <c r="D6070" s="1">
        <v>1748.43</v>
      </c>
    </row>
    <row r="6071" spans="1:4" x14ac:dyDescent="0.25">
      <c r="A6071" t="s">
        <v>6072</v>
      </c>
      <c r="B6071">
        <f t="shared" si="188"/>
        <v>2008</v>
      </c>
      <c r="C6071">
        <f t="shared" si="189"/>
        <v>7</v>
      </c>
      <c r="D6071" s="1">
        <v>1719.48</v>
      </c>
    </row>
    <row r="6072" spans="1:4" x14ac:dyDescent="0.25">
      <c r="A6072" t="s">
        <v>6073</v>
      </c>
      <c r="B6072">
        <f t="shared" si="188"/>
        <v>2008</v>
      </c>
      <c r="C6072">
        <f t="shared" si="189"/>
        <v>7</v>
      </c>
      <c r="D6072" s="1">
        <v>1736.49</v>
      </c>
    </row>
    <row r="6073" spans="1:4" x14ac:dyDescent="0.25">
      <c r="A6073" t="s">
        <v>6074</v>
      </c>
      <c r="B6073">
        <f t="shared" si="188"/>
        <v>2008</v>
      </c>
      <c r="C6073">
        <f t="shared" si="189"/>
        <v>7</v>
      </c>
      <c r="D6073" s="1">
        <v>1728.74</v>
      </c>
    </row>
    <row r="6074" spans="1:4" x14ac:dyDescent="0.25">
      <c r="A6074" t="s">
        <v>6075</v>
      </c>
      <c r="B6074">
        <f t="shared" si="188"/>
        <v>2008</v>
      </c>
      <c r="C6074">
        <f t="shared" si="189"/>
        <v>7</v>
      </c>
      <c r="D6074" s="1">
        <v>1768.09</v>
      </c>
    </row>
    <row r="6075" spans="1:4" x14ac:dyDescent="0.25">
      <c r="A6075" t="s">
        <v>6076</v>
      </c>
      <c r="B6075">
        <f t="shared" si="188"/>
        <v>2008</v>
      </c>
      <c r="C6075">
        <f t="shared" si="189"/>
        <v>7</v>
      </c>
      <c r="D6075" s="1">
        <v>1778.8</v>
      </c>
    </row>
    <row r="6076" spans="1:4" x14ac:dyDescent="0.25">
      <c r="A6076" t="s">
        <v>6077</v>
      </c>
      <c r="B6076">
        <f t="shared" si="188"/>
        <v>2008</v>
      </c>
      <c r="C6076">
        <f t="shared" si="189"/>
        <v>7</v>
      </c>
      <c r="D6076" s="1">
        <v>1778.8</v>
      </c>
    </row>
    <row r="6077" spans="1:4" x14ac:dyDescent="0.25">
      <c r="A6077" t="s">
        <v>6078</v>
      </c>
      <c r="B6077">
        <f t="shared" si="188"/>
        <v>2008</v>
      </c>
      <c r="C6077">
        <f t="shared" si="189"/>
        <v>7</v>
      </c>
      <c r="D6077" s="1">
        <v>1778.8</v>
      </c>
    </row>
    <row r="6078" spans="1:4" x14ac:dyDescent="0.25">
      <c r="A6078" t="s">
        <v>6079</v>
      </c>
      <c r="B6078">
        <f t="shared" si="188"/>
        <v>2008</v>
      </c>
      <c r="C6078">
        <f t="shared" si="189"/>
        <v>7</v>
      </c>
      <c r="D6078" s="1">
        <v>1753.51</v>
      </c>
    </row>
    <row r="6079" spans="1:4" x14ac:dyDescent="0.25">
      <c r="A6079" t="s">
        <v>6080</v>
      </c>
      <c r="B6079">
        <f t="shared" si="188"/>
        <v>2008</v>
      </c>
      <c r="C6079">
        <f t="shared" si="189"/>
        <v>7</v>
      </c>
      <c r="D6079" s="1">
        <v>1777.17</v>
      </c>
    </row>
    <row r="6080" spans="1:4" x14ac:dyDescent="0.25">
      <c r="A6080" t="s">
        <v>6081</v>
      </c>
      <c r="B6080">
        <f t="shared" si="188"/>
        <v>2008</v>
      </c>
      <c r="C6080">
        <f t="shared" si="189"/>
        <v>7</v>
      </c>
      <c r="D6080" s="1">
        <v>1768.53</v>
      </c>
    </row>
    <row r="6081" spans="1:4" x14ac:dyDescent="0.25">
      <c r="A6081" t="s">
        <v>6082</v>
      </c>
      <c r="B6081">
        <f t="shared" si="188"/>
        <v>2008</v>
      </c>
      <c r="C6081">
        <f t="shared" si="189"/>
        <v>7</v>
      </c>
      <c r="D6081" s="1">
        <v>1757.79</v>
      </c>
    </row>
    <row r="6082" spans="1:4" x14ac:dyDescent="0.25">
      <c r="A6082" t="s">
        <v>6083</v>
      </c>
      <c r="B6082">
        <f t="shared" si="188"/>
        <v>2008</v>
      </c>
      <c r="C6082">
        <f t="shared" si="189"/>
        <v>7</v>
      </c>
      <c r="D6082" s="1">
        <v>1788.24</v>
      </c>
    </row>
    <row r="6083" spans="1:4" x14ac:dyDescent="0.25">
      <c r="A6083" t="s">
        <v>6084</v>
      </c>
      <c r="B6083">
        <f t="shared" si="188"/>
        <v>2008</v>
      </c>
      <c r="C6083">
        <f t="shared" si="189"/>
        <v>7</v>
      </c>
      <c r="D6083" s="1">
        <v>1788.24</v>
      </c>
    </row>
    <row r="6084" spans="1:4" x14ac:dyDescent="0.25">
      <c r="A6084" t="s">
        <v>6085</v>
      </c>
      <c r="B6084">
        <f t="shared" ref="B6084:B6147" si="190">LEFT(A6084,4)*1</f>
        <v>2008</v>
      </c>
      <c r="C6084">
        <f t="shared" ref="C6084:C6147" si="191">MID(A6084,6,2)*1</f>
        <v>7</v>
      </c>
      <c r="D6084" s="1">
        <v>1788.24</v>
      </c>
    </row>
    <row r="6085" spans="1:4" x14ac:dyDescent="0.25">
      <c r="A6085" t="s">
        <v>6086</v>
      </c>
      <c r="B6085">
        <f t="shared" si="190"/>
        <v>2008</v>
      </c>
      <c r="C6085">
        <f t="shared" si="191"/>
        <v>7</v>
      </c>
      <c r="D6085" s="1">
        <v>1802.01</v>
      </c>
    </row>
    <row r="6086" spans="1:4" x14ac:dyDescent="0.25">
      <c r="A6086" t="s">
        <v>6087</v>
      </c>
      <c r="B6086">
        <f t="shared" si="190"/>
        <v>2008</v>
      </c>
      <c r="C6086">
        <f t="shared" si="191"/>
        <v>7</v>
      </c>
      <c r="D6086" s="1">
        <v>1797.43</v>
      </c>
    </row>
    <row r="6087" spans="1:4" x14ac:dyDescent="0.25">
      <c r="A6087" t="s">
        <v>6088</v>
      </c>
      <c r="B6087">
        <f t="shared" si="190"/>
        <v>2008</v>
      </c>
      <c r="C6087">
        <f t="shared" si="191"/>
        <v>7</v>
      </c>
      <c r="D6087" s="1">
        <v>1772.25</v>
      </c>
    </row>
    <row r="6088" spans="1:4" x14ac:dyDescent="0.25">
      <c r="A6088" t="s">
        <v>6089</v>
      </c>
      <c r="B6088">
        <f t="shared" si="190"/>
        <v>2008</v>
      </c>
      <c r="C6088">
        <f t="shared" si="191"/>
        <v>7</v>
      </c>
      <c r="D6088" s="1">
        <v>1777.1</v>
      </c>
    </row>
    <row r="6089" spans="1:4" x14ac:dyDescent="0.25">
      <c r="A6089" t="s">
        <v>6090</v>
      </c>
      <c r="B6089">
        <f t="shared" si="190"/>
        <v>2008</v>
      </c>
      <c r="C6089">
        <f t="shared" si="191"/>
        <v>7</v>
      </c>
      <c r="D6089" s="1">
        <v>1785.17</v>
      </c>
    </row>
    <row r="6090" spans="1:4" x14ac:dyDescent="0.25">
      <c r="A6090" t="s">
        <v>6091</v>
      </c>
      <c r="B6090">
        <f t="shared" si="190"/>
        <v>2008</v>
      </c>
      <c r="C6090">
        <f t="shared" si="191"/>
        <v>7</v>
      </c>
      <c r="D6090" s="1">
        <v>1785.17</v>
      </c>
    </row>
    <row r="6091" spans="1:4" x14ac:dyDescent="0.25">
      <c r="A6091" t="s">
        <v>6092</v>
      </c>
      <c r="B6091">
        <f t="shared" si="190"/>
        <v>2008</v>
      </c>
      <c r="C6091">
        <f t="shared" si="191"/>
        <v>7</v>
      </c>
      <c r="D6091" s="1">
        <v>1785.17</v>
      </c>
    </row>
    <row r="6092" spans="1:4" x14ac:dyDescent="0.25">
      <c r="A6092" t="s">
        <v>6093</v>
      </c>
      <c r="B6092">
        <f t="shared" si="190"/>
        <v>2008</v>
      </c>
      <c r="C6092">
        <f t="shared" si="191"/>
        <v>7</v>
      </c>
      <c r="D6092" s="1">
        <v>1764.48</v>
      </c>
    </row>
    <row r="6093" spans="1:4" x14ac:dyDescent="0.25">
      <c r="A6093" t="s">
        <v>6094</v>
      </c>
      <c r="B6093">
        <f t="shared" si="190"/>
        <v>2008</v>
      </c>
      <c r="C6093">
        <f t="shared" si="191"/>
        <v>7</v>
      </c>
      <c r="D6093" s="1">
        <v>1789.68</v>
      </c>
    </row>
    <row r="6094" spans="1:4" x14ac:dyDescent="0.25">
      <c r="A6094" t="s">
        <v>6095</v>
      </c>
      <c r="B6094">
        <f t="shared" si="190"/>
        <v>2008</v>
      </c>
      <c r="C6094">
        <f t="shared" si="191"/>
        <v>7</v>
      </c>
      <c r="D6094" s="1">
        <v>1792.24</v>
      </c>
    </row>
    <row r="6095" spans="1:4" x14ac:dyDescent="0.25">
      <c r="A6095" t="s">
        <v>6096</v>
      </c>
      <c r="B6095">
        <f t="shared" si="190"/>
        <v>2008</v>
      </c>
      <c r="C6095">
        <f t="shared" si="191"/>
        <v>8</v>
      </c>
      <c r="D6095" s="1">
        <v>1800.54</v>
      </c>
    </row>
    <row r="6096" spans="1:4" x14ac:dyDescent="0.25">
      <c r="A6096" t="s">
        <v>6097</v>
      </c>
      <c r="B6096">
        <f t="shared" si="190"/>
        <v>2008</v>
      </c>
      <c r="C6096">
        <f t="shared" si="191"/>
        <v>8</v>
      </c>
      <c r="D6096" s="1">
        <v>1779.97</v>
      </c>
    </row>
    <row r="6097" spans="1:4" x14ac:dyDescent="0.25">
      <c r="A6097" t="s">
        <v>6098</v>
      </c>
      <c r="B6097">
        <f t="shared" si="190"/>
        <v>2008</v>
      </c>
      <c r="C6097">
        <f t="shared" si="191"/>
        <v>8</v>
      </c>
      <c r="D6097" s="1">
        <v>1779.97</v>
      </c>
    </row>
    <row r="6098" spans="1:4" x14ac:dyDescent="0.25">
      <c r="A6098" t="s">
        <v>6099</v>
      </c>
      <c r="B6098">
        <f t="shared" si="190"/>
        <v>2008</v>
      </c>
      <c r="C6098">
        <f t="shared" si="191"/>
        <v>8</v>
      </c>
      <c r="D6098" s="1">
        <v>1779.97</v>
      </c>
    </row>
    <row r="6099" spans="1:4" x14ac:dyDescent="0.25">
      <c r="A6099" t="s">
        <v>6100</v>
      </c>
      <c r="B6099">
        <f t="shared" si="190"/>
        <v>2008</v>
      </c>
      <c r="C6099">
        <f t="shared" si="191"/>
        <v>8</v>
      </c>
      <c r="D6099" s="1">
        <v>1771.31</v>
      </c>
    </row>
    <row r="6100" spans="1:4" x14ac:dyDescent="0.25">
      <c r="A6100" t="s">
        <v>6101</v>
      </c>
      <c r="B6100">
        <f t="shared" si="190"/>
        <v>2008</v>
      </c>
      <c r="C6100">
        <f t="shared" si="191"/>
        <v>8</v>
      </c>
      <c r="D6100" s="1">
        <v>1772.16</v>
      </c>
    </row>
    <row r="6101" spans="1:4" x14ac:dyDescent="0.25">
      <c r="A6101" t="s">
        <v>6102</v>
      </c>
      <c r="B6101">
        <f t="shared" si="190"/>
        <v>2008</v>
      </c>
      <c r="C6101">
        <f t="shared" si="191"/>
        <v>8</v>
      </c>
      <c r="D6101" s="1">
        <v>1782.92</v>
      </c>
    </row>
    <row r="6102" spans="1:4" x14ac:dyDescent="0.25">
      <c r="A6102" t="s">
        <v>6103</v>
      </c>
      <c r="B6102">
        <f t="shared" si="190"/>
        <v>2008</v>
      </c>
      <c r="C6102">
        <f t="shared" si="191"/>
        <v>8</v>
      </c>
      <c r="D6102" s="1">
        <v>1782.92</v>
      </c>
    </row>
    <row r="6103" spans="1:4" x14ac:dyDescent="0.25">
      <c r="A6103" t="s">
        <v>6104</v>
      </c>
      <c r="B6103">
        <f t="shared" si="190"/>
        <v>2008</v>
      </c>
      <c r="C6103">
        <f t="shared" si="191"/>
        <v>8</v>
      </c>
      <c r="D6103" s="1">
        <v>1816.25</v>
      </c>
    </row>
    <row r="6104" spans="1:4" x14ac:dyDescent="0.25">
      <c r="A6104" t="s">
        <v>6105</v>
      </c>
      <c r="B6104">
        <f t="shared" si="190"/>
        <v>2008</v>
      </c>
      <c r="C6104">
        <f t="shared" si="191"/>
        <v>8</v>
      </c>
      <c r="D6104" s="1">
        <v>1816.25</v>
      </c>
    </row>
    <row r="6105" spans="1:4" x14ac:dyDescent="0.25">
      <c r="A6105" t="s">
        <v>6106</v>
      </c>
      <c r="B6105">
        <f t="shared" si="190"/>
        <v>2008</v>
      </c>
      <c r="C6105">
        <f t="shared" si="191"/>
        <v>8</v>
      </c>
      <c r="D6105" s="1">
        <v>1816.25</v>
      </c>
    </row>
    <row r="6106" spans="1:4" x14ac:dyDescent="0.25">
      <c r="A6106" t="s">
        <v>6107</v>
      </c>
      <c r="B6106">
        <f t="shared" si="190"/>
        <v>2008</v>
      </c>
      <c r="C6106">
        <f t="shared" si="191"/>
        <v>8</v>
      </c>
      <c r="D6106" s="1">
        <v>1821.76</v>
      </c>
    </row>
    <row r="6107" spans="1:4" x14ac:dyDescent="0.25">
      <c r="A6107" t="s">
        <v>6108</v>
      </c>
      <c r="B6107">
        <f t="shared" si="190"/>
        <v>2008</v>
      </c>
      <c r="C6107">
        <f t="shared" si="191"/>
        <v>8</v>
      </c>
      <c r="D6107" s="1">
        <v>1836.25</v>
      </c>
    </row>
    <row r="6108" spans="1:4" x14ac:dyDescent="0.25">
      <c r="A6108" t="s">
        <v>6109</v>
      </c>
      <c r="B6108">
        <f t="shared" si="190"/>
        <v>2008</v>
      </c>
      <c r="C6108">
        <f t="shared" si="191"/>
        <v>8</v>
      </c>
      <c r="D6108" s="1">
        <v>1854.16</v>
      </c>
    </row>
    <row r="6109" spans="1:4" x14ac:dyDescent="0.25">
      <c r="A6109" t="s">
        <v>6110</v>
      </c>
      <c r="B6109">
        <f t="shared" si="190"/>
        <v>2008</v>
      </c>
      <c r="C6109">
        <f t="shared" si="191"/>
        <v>8</v>
      </c>
      <c r="D6109" s="1">
        <v>1853.45</v>
      </c>
    </row>
    <row r="6110" spans="1:4" x14ac:dyDescent="0.25">
      <c r="A6110" t="s">
        <v>6111</v>
      </c>
      <c r="B6110">
        <f t="shared" si="190"/>
        <v>2008</v>
      </c>
      <c r="C6110">
        <f t="shared" si="191"/>
        <v>8</v>
      </c>
      <c r="D6110" s="1">
        <v>1882.11</v>
      </c>
    </row>
    <row r="6111" spans="1:4" x14ac:dyDescent="0.25">
      <c r="A6111" t="s">
        <v>6112</v>
      </c>
      <c r="B6111">
        <f t="shared" si="190"/>
        <v>2008</v>
      </c>
      <c r="C6111">
        <f t="shared" si="191"/>
        <v>8</v>
      </c>
      <c r="D6111" s="1">
        <v>1882.11</v>
      </c>
    </row>
    <row r="6112" spans="1:4" x14ac:dyDescent="0.25">
      <c r="A6112" t="s">
        <v>6113</v>
      </c>
      <c r="B6112">
        <f t="shared" si="190"/>
        <v>2008</v>
      </c>
      <c r="C6112">
        <f t="shared" si="191"/>
        <v>8</v>
      </c>
      <c r="D6112" s="1">
        <v>1882.11</v>
      </c>
    </row>
    <row r="6113" spans="1:4" x14ac:dyDescent="0.25">
      <c r="A6113" t="s">
        <v>6114</v>
      </c>
      <c r="B6113">
        <f t="shared" si="190"/>
        <v>2008</v>
      </c>
      <c r="C6113">
        <f t="shared" si="191"/>
        <v>8</v>
      </c>
      <c r="D6113" s="1">
        <v>1882.11</v>
      </c>
    </row>
    <row r="6114" spans="1:4" x14ac:dyDescent="0.25">
      <c r="A6114" t="s">
        <v>6115</v>
      </c>
      <c r="B6114">
        <f t="shared" si="190"/>
        <v>2008</v>
      </c>
      <c r="C6114">
        <f t="shared" si="191"/>
        <v>8</v>
      </c>
      <c r="D6114" s="1">
        <v>1891.99</v>
      </c>
    </row>
    <row r="6115" spans="1:4" x14ac:dyDescent="0.25">
      <c r="A6115" t="s">
        <v>6116</v>
      </c>
      <c r="B6115">
        <f t="shared" si="190"/>
        <v>2008</v>
      </c>
      <c r="C6115">
        <f t="shared" si="191"/>
        <v>8</v>
      </c>
      <c r="D6115" s="1">
        <v>1880.69</v>
      </c>
    </row>
    <row r="6116" spans="1:4" x14ac:dyDescent="0.25">
      <c r="A6116" t="s">
        <v>6117</v>
      </c>
      <c r="B6116">
        <f t="shared" si="190"/>
        <v>2008</v>
      </c>
      <c r="C6116">
        <f t="shared" si="191"/>
        <v>8</v>
      </c>
      <c r="D6116" s="1">
        <v>1864.26</v>
      </c>
    </row>
    <row r="6117" spans="1:4" x14ac:dyDescent="0.25">
      <c r="A6117" t="s">
        <v>6118</v>
      </c>
      <c r="B6117">
        <f t="shared" si="190"/>
        <v>2008</v>
      </c>
      <c r="C6117">
        <f t="shared" si="191"/>
        <v>8</v>
      </c>
      <c r="D6117" s="1">
        <v>1872.07</v>
      </c>
    </row>
    <row r="6118" spans="1:4" x14ac:dyDescent="0.25">
      <c r="A6118" t="s">
        <v>6119</v>
      </c>
      <c r="B6118">
        <f t="shared" si="190"/>
        <v>2008</v>
      </c>
      <c r="C6118">
        <f t="shared" si="191"/>
        <v>8</v>
      </c>
      <c r="D6118" s="1">
        <v>1872.07</v>
      </c>
    </row>
    <row r="6119" spans="1:4" x14ac:dyDescent="0.25">
      <c r="A6119" t="s">
        <v>6120</v>
      </c>
      <c r="B6119">
        <f t="shared" si="190"/>
        <v>2008</v>
      </c>
      <c r="C6119">
        <f t="shared" si="191"/>
        <v>8</v>
      </c>
      <c r="D6119" s="1">
        <v>1872.07</v>
      </c>
    </row>
    <row r="6120" spans="1:4" x14ac:dyDescent="0.25">
      <c r="A6120" t="s">
        <v>6121</v>
      </c>
      <c r="B6120">
        <f t="shared" si="190"/>
        <v>2008</v>
      </c>
      <c r="C6120">
        <f t="shared" si="191"/>
        <v>8</v>
      </c>
      <c r="D6120" s="1">
        <v>1873.94</v>
      </c>
    </row>
    <row r="6121" spans="1:4" x14ac:dyDescent="0.25">
      <c r="A6121" t="s">
        <v>6122</v>
      </c>
      <c r="B6121">
        <f t="shared" si="190"/>
        <v>2008</v>
      </c>
      <c r="C6121">
        <f t="shared" si="191"/>
        <v>8</v>
      </c>
      <c r="D6121" s="1">
        <v>1892.06</v>
      </c>
    </row>
    <row r="6122" spans="1:4" x14ac:dyDescent="0.25">
      <c r="A6122" t="s">
        <v>6123</v>
      </c>
      <c r="B6122">
        <f t="shared" si="190"/>
        <v>2008</v>
      </c>
      <c r="C6122">
        <f t="shared" si="191"/>
        <v>8</v>
      </c>
      <c r="D6122" s="1">
        <v>1887.71</v>
      </c>
    </row>
    <row r="6123" spans="1:4" x14ac:dyDescent="0.25">
      <c r="A6123" t="s">
        <v>6124</v>
      </c>
      <c r="B6123">
        <f t="shared" si="190"/>
        <v>2008</v>
      </c>
      <c r="C6123">
        <f t="shared" si="191"/>
        <v>8</v>
      </c>
      <c r="D6123" s="1">
        <v>1907.97</v>
      </c>
    </row>
    <row r="6124" spans="1:4" x14ac:dyDescent="0.25">
      <c r="A6124" t="s">
        <v>6125</v>
      </c>
      <c r="B6124">
        <f t="shared" si="190"/>
        <v>2008</v>
      </c>
      <c r="C6124">
        <f t="shared" si="191"/>
        <v>8</v>
      </c>
      <c r="D6124" s="1">
        <v>1932.2</v>
      </c>
    </row>
    <row r="6125" spans="1:4" x14ac:dyDescent="0.25">
      <c r="A6125" t="s">
        <v>6126</v>
      </c>
      <c r="B6125">
        <f t="shared" si="190"/>
        <v>2008</v>
      </c>
      <c r="C6125">
        <f t="shared" si="191"/>
        <v>8</v>
      </c>
      <c r="D6125" s="1">
        <v>1932.2</v>
      </c>
    </row>
    <row r="6126" spans="1:4" x14ac:dyDescent="0.25">
      <c r="A6126" t="s">
        <v>6127</v>
      </c>
      <c r="B6126">
        <f t="shared" si="190"/>
        <v>2008</v>
      </c>
      <c r="C6126">
        <f t="shared" si="191"/>
        <v>9</v>
      </c>
      <c r="D6126" s="1">
        <v>1932.2</v>
      </c>
    </row>
    <row r="6127" spans="1:4" x14ac:dyDescent="0.25">
      <c r="A6127" t="s">
        <v>6128</v>
      </c>
      <c r="B6127">
        <f t="shared" si="190"/>
        <v>2008</v>
      </c>
      <c r="C6127">
        <f t="shared" si="191"/>
        <v>9</v>
      </c>
      <c r="D6127" s="1">
        <v>1932.2</v>
      </c>
    </row>
    <row r="6128" spans="1:4" x14ac:dyDescent="0.25">
      <c r="A6128" t="s">
        <v>6129</v>
      </c>
      <c r="B6128">
        <f t="shared" si="190"/>
        <v>2008</v>
      </c>
      <c r="C6128">
        <f t="shared" si="191"/>
        <v>9</v>
      </c>
      <c r="D6128" s="1">
        <v>1975.1</v>
      </c>
    </row>
    <row r="6129" spans="1:4" x14ac:dyDescent="0.25">
      <c r="A6129" t="s">
        <v>6130</v>
      </c>
      <c r="B6129">
        <f t="shared" si="190"/>
        <v>2008</v>
      </c>
      <c r="C6129">
        <f t="shared" si="191"/>
        <v>9</v>
      </c>
      <c r="D6129" s="1">
        <v>1992.59</v>
      </c>
    </row>
    <row r="6130" spans="1:4" x14ac:dyDescent="0.25">
      <c r="A6130" t="s">
        <v>6131</v>
      </c>
      <c r="B6130">
        <f t="shared" si="190"/>
        <v>2008</v>
      </c>
      <c r="C6130">
        <f t="shared" si="191"/>
        <v>9</v>
      </c>
      <c r="D6130" s="1">
        <v>2017.53</v>
      </c>
    </row>
    <row r="6131" spans="1:4" x14ac:dyDescent="0.25">
      <c r="A6131" t="s">
        <v>6132</v>
      </c>
      <c r="B6131">
        <f t="shared" si="190"/>
        <v>2008</v>
      </c>
      <c r="C6131">
        <f t="shared" si="191"/>
        <v>9</v>
      </c>
      <c r="D6131" s="1">
        <v>2041.81</v>
      </c>
    </row>
    <row r="6132" spans="1:4" x14ac:dyDescent="0.25">
      <c r="A6132" t="s">
        <v>6133</v>
      </c>
      <c r="B6132">
        <f t="shared" si="190"/>
        <v>2008</v>
      </c>
      <c r="C6132">
        <f t="shared" si="191"/>
        <v>9</v>
      </c>
      <c r="D6132" s="1">
        <v>2041.81</v>
      </c>
    </row>
    <row r="6133" spans="1:4" x14ac:dyDescent="0.25">
      <c r="A6133" t="s">
        <v>6134</v>
      </c>
      <c r="B6133">
        <f t="shared" si="190"/>
        <v>2008</v>
      </c>
      <c r="C6133">
        <f t="shared" si="191"/>
        <v>9</v>
      </c>
      <c r="D6133" s="1">
        <v>2041.81</v>
      </c>
    </row>
    <row r="6134" spans="1:4" x14ac:dyDescent="0.25">
      <c r="A6134" t="s">
        <v>6135</v>
      </c>
      <c r="B6134">
        <f t="shared" si="190"/>
        <v>2008</v>
      </c>
      <c r="C6134">
        <f t="shared" si="191"/>
        <v>9</v>
      </c>
      <c r="D6134" s="1">
        <v>2031.12</v>
      </c>
    </row>
    <row r="6135" spans="1:4" x14ac:dyDescent="0.25">
      <c r="A6135" t="s">
        <v>6136</v>
      </c>
      <c r="B6135">
        <f t="shared" si="190"/>
        <v>2008</v>
      </c>
      <c r="C6135">
        <f t="shared" si="191"/>
        <v>9</v>
      </c>
      <c r="D6135" s="1">
        <v>2071.2399999999998</v>
      </c>
    </row>
    <row r="6136" spans="1:4" x14ac:dyDescent="0.25">
      <c r="A6136" t="s">
        <v>6137</v>
      </c>
      <c r="B6136">
        <f t="shared" si="190"/>
        <v>2008</v>
      </c>
      <c r="C6136">
        <f t="shared" si="191"/>
        <v>9</v>
      </c>
      <c r="D6136" s="1">
        <v>2081.3200000000002</v>
      </c>
    </row>
    <row r="6137" spans="1:4" x14ac:dyDescent="0.25">
      <c r="A6137" t="s">
        <v>6138</v>
      </c>
      <c r="B6137">
        <f t="shared" si="190"/>
        <v>2008</v>
      </c>
      <c r="C6137">
        <f t="shared" si="191"/>
        <v>9</v>
      </c>
      <c r="D6137" s="1">
        <v>2082.46</v>
      </c>
    </row>
    <row r="6138" spans="1:4" x14ac:dyDescent="0.25">
      <c r="A6138" t="s">
        <v>6139</v>
      </c>
      <c r="B6138">
        <f t="shared" si="190"/>
        <v>2008</v>
      </c>
      <c r="C6138">
        <f t="shared" si="191"/>
        <v>9</v>
      </c>
      <c r="D6138" s="1">
        <v>2051.5500000000002</v>
      </c>
    </row>
    <row r="6139" spans="1:4" x14ac:dyDescent="0.25">
      <c r="A6139" t="s">
        <v>6140</v>
      </c>
      <c r="B6139">
        <f t="shared" si="190"/>
        <v>2008</v>
      </c>
      <c r="C6139">
        <f t="shared" si="191"/>
        <v>9</v>
      </c>
      <c r="D6139" s="1">
        <v>2051.5500000000002</v>
      </c>
    </row>
    <row r="6140" spans="1:4" x14ac:dyDescent="0.25">
      <c r="A6140" t="s">
        <v>6141</v>
      </c>
      <c r="B6140">
        <f t="shared" si="190"/>
        <v>2008</v>
      </c>
      <c r="C6140">
        <f t="shared" si="191"/>
        <v>9</v>
      </c>
      <c r="D6140" s="1">
        <v>2051.5500000000002</v>
      </c>
    </row>
    <row r="6141" spans="1:4" x14ac:dyDescent="0.25">
      <c r="A6141" t="s">
        <v>6142</v>
      </c>
      <c r="B6141">
        <f t="shared" si="190"/>
        <v>2008</v>
      </c>
      <c r="C6141">
        <f t="shared" si="191"/>
        <v>9</v>
      </c>
      <c r="D6141" s="1">
        <v>2071.29</v>
      </c>
    </row>
    <row r="6142" spans="1:4" x14ac:dyDescent="0.25">
      <c r="A6142" t="s">
        <v>6143</v>
      </c>
      <c r="B6142">
        <f t="shared" si="190"/>
        <v>2008</v>
      </c>
      <c r="C6142">
        <f t="shared" si="191"/>
        <v>9</v>
      </c>
      <c r="D6142" s="1">
        <v>2109.37</v>
      </c>
    </row>
    <row r="6143" spans="1:4" x14ac:dyDescent="0.25">
      <c r="A6143" t="s">
        <v>6144</v>
      </c>
      <c r="B6143">
        <f t="shared" si="190"/>
        <v>2008</v>
      </c>
      <c r="C6143">
        <f t="shared" si="191"/>
        <v>9</v>
      </c>
      <c r="D6143" s="1">
        <v>2139.14</v>
      </c>
    </row>
    <row r="6144" spans="1:4" x14ac:dyDescent="0.25">
      <c r="A6144" t="s">
        <v>6145</v>
      </c>
      <c r="B6144">
        <f t="shared" si="190"/>
        <v>2008</v>
      </c>
      <c r="C6144">
        <f t="shared" si="191"/>
        <v>9</v>
      </c>
      <c r="D6144" s="1">
        <v>2187.0100000000002</v>
      </c>
    </row>
    <row r="6145" spans="1:4" x14ac:dyDescent="0.25">
      <c r="A6145" t="s">
        <v>6146</v>
      </c>
      <c r="B6145">
        <f t="shared" si="190"/>
        <v>2008</v>
      </c>
      <c r="C6145">
        <f t="shared" si="191"/>
        <v>9</v>
      </c>
      <c r="D6145" s="1">
        <v>2067.4499999999998</v>
      </c>
    </row>
    <row r="6146" spans="1:4" x14ac:dyDescent="0.25">
      <c r="A6146" t="s">
        <v>6147</v>
      </c>
      <c r="B6146">
        <f t="shared" si="190"/>
        <v>2008</v>
      </c>
      <c r="C6146">
        <f t="shared" si="191"/>
        <v>9</v>
      </c>
      <c r="D6146" s="1">
        <v>2067.4499999999998</v>
      </c>
    </row>
    <row r="6147" spans="1:4" x14ac:dyDescent="0.25">
      <c r="A6147" t="s">
        <v>6148</v>
      </c>
      <c r="B6147">
        <f t="shared" si="190"/>
        <v>2008</v>
      </c>
      <c r="C6147">
        <f t="shared" si="191"/>
        <v>9</v>
      </c>
      <c r="D6147" s="1">
        <v>2067.4499999999998</v>
      </c>
    </row>
    <row r="6148" spans="1:4" x14ac:dyDescent="0.25">
      <c r="A6148" t="s">
        <v>6149</v>
      </c>
      <c r="B6148">
        <f t="shared" ref="B6148:B6211" si="192">LEFT(A6148,4)*1</f>
        <v>2008</v>
      </c>
      <c r="C6148">
        <f t="shared" ref="C6148:C6211" si="193">MID(A6148,6,2)*1</f>
        <v>9</v>
      </c>
      <c r="D6148" s="1">
        <v>2045.85</v>
      </c>
    </row>
    <row r="6149" spans="1:4" x14ac:dyDescent="0.25">
      <c r="A6149" t="s">
        <v>6150</v>
      </c>
      <c r="B6149">
        <f t="shared" si="192"/>
        <v>2008</v>
      </c>
      <c r="C6149">
        <f t="shared" si="193"/>
        <v>9</v>
      </c>
      <c r="D6149" s="1">
        <v>2077.59</v>
      </c>
    </row>
    <row r="6150" spans="1:4" x14ac:dyDescent="0.25">
      <c r="A6150" t="s">
        <v>6151</v>
      </c>
      <c r="B6150">
        <f t="shared" si="192"/>
        <v>2008</v>
      </c>
      <c r="C6150">
        <f t="shared" si="193"/>
        <v>9</v>
      </c>
      <c r="D6150" s="1">
        <v>2147.41</v>
      </c>
    </row>
    <row r="6151" spans="1:4" x14ac:dyDescent="0.25">
      <c r="A6151" t="s">
        <v>6152</v>
      </c>
      <c r="B6151">
        <f t="shared" si="192"/>
        <v>2008</v>
      </c>
      <c r="C6151">
        <f t="shared" si="193"/>
        <v>9</v>
      </c>
      <c r="D6151" s="1">
        <v>2118.31</v>
      </c>
    </row>
    <row r="6152" spans="1:4" x14ac:dyDescent="0.25">
      <c r="A6152" t="s">
        <v>6153</v>
      </c>
      <c r="B6152">
        <f t="shared" si="192"/>
        <v>2008</v>
      </c>
      <c r="C6152">
        <f t="shared" si="193"/>
        <v>9</v>
      </c>
      <c r="D6152" s="1">
        <v>2105.61</v>
      </c>
    </row>
    <row r="6153" spans="1:4" x14ac:dyDescent="0.25">
      <c r="A6153" t="s">
        <v>6154</v>
      </c>
      <c r="B6153">
        <f t="shared" si="192"/>
        <v>2008</v>
      </c>
      <c r="C6153">
        <f t="shared" si="193"/>
        <v>9</v>
      </c>
      <c r="D6153" s="1">
        <v>2105.61</v>
      </c>
    </row>
    <row r="6154" spans="1:4" x14ac:dyDescent="0.25">
      <c r="A6154" t="s">
        <v>6155</v>
      </c>
      <c r="B6154">
        <f t="shared" si="192"/>
        <v>2008</v>
      </c>
      <c r="C6154">
        <f t="shared" si="193"/>
        <v>9</v>
      </c>
      <c r="D6154" s="1">
        <v>2105.61</v>
      </c>
    </row>
    <row r="6155" spans="1:4" x14ac:dyDescent="0.25">
      <c r="A6155" t="s">
        <v>6156</v>
      </c>
      <c r="B6155">
        <f t="shared" si="192"/>
        <v>2008</v>
      </c>
      <c r="C6155">
        <f t="shared" si="193"/>
        <v>9</v>
      </c>
      <c r="D6155" s="1">
        <v>2174.62</v>
      </c>
    </row>
    <row r="6156" spans="1:4" x14ac:dyDescent="0.25">
      <c r="A6156" t="s">
        <v>6157</v>
      </c>
      <c r="B6156">
        <f t="shared" si="192"/>
        <v>2008</v>
      </c>
      <c r="C6156">
        <f t="shared" si="193"/>
        <v>10</v>
      </c>
      <c r="D6156" s="1">
        <v>2184.7600000000002</v>
      </c>
    </row>
    <row r="6157" spans="1:4" x14ac:dyDescent="0.25">
      <c r="A6157" t="s">
        <v>6158</v>
      </c>
      <c r="B6157">
        <f t="shared" si="192"/>
        <v>2008</v>
      </c>
      <c r="C6157">
        <f t="shared" si="193"/>
        <v>10</v>
      </c>
      <c r="D6157" s="1">
        <v>2166.0500000000002</v>
      </c>
    </row>
    <row r="6158" spans="1:4" x14ac:dyDescent="0.25">
      <c r="A6158" t="s">
        <v>6159</v>
      </c>
      <c r="B6158">
        <f t="shared" si="192"/>
        <v>2008</v>
      </c>
      <c r="C6158">
        <f t="shared" si="193"/>
        <v>10</v>
      </c>
      <c r="D6158" s="1">
        <v>2192.69</v>
      </c>
    </row>
    <row r="6159" spans="1:4" x14ac:dyDescent="0.25">
      <c r="A6159" t="s">
        <v>6160</v>
      </c>
      <c r="B6159">
        <f t="shared" si="192"/>
        <v>2008</v>
      </c>
      <c r="C6159">
        <f t="shared" si="193"/>
        <v>10</v>
      </c>
      <c r="D6159" s="1">
        <v>2160.08</v>
      </c>
    </row>
    <row r="6160" spans="1:4" x14ac:dyDescent="0.25">
      <c r="A6160" t="s">
        <v>6161</v>
      </c>
      <c r="B6160">
        <f t="shared" si="192"/>
        <v>2008</v>
      </c>
      <c r="C6160">
        <f t="shared" si="193"/>
        <v>10</v>
      </c>
      <c r="D6160" s="1">
        <v>2160.08</v>
      </c>
    </row>
    <row r="6161" spans="1:4" x14ac:dyDescent="0.25">
      <c r="A6161" t="s">
        <v>6162</v>
      </c>
      <c r="B6161">
        <f t="shared" si="192"/>
        <v>2008</v>
      </c>
      <c r="C6161">
        <f t="shared" si="193"/>
        <v>10</v>
      </c>
      <c r="D6161" s="1">
        <v>2160.08</v>
      </c>
    </row>
    <row r="6162" spans="1:4" x14ac:dyDescent="0.25">
      <c r="A6162" t="s">
        <v>6163</v>
      </c>
      <c r="B6162">
        <f t="shared" si="192"/>
        <v>2008</v>
      </c>
      <c r="C6162">
        <f t="shared" si="193"/>
        <v>10</v>
      </c>
      <c r="D6162" s="1">
        <v>2250.73</v>
      </c>
    </row>
    <row r="6163" spans="1:4" x14ac:dyDescent="0.25">
      <c r="A6163" t="s">
        <v>6164</v>
      </c>
      <c r="B6163">
        <f t="shared" si="192"/>
        <v>2008</v>
      </c>
      <c r="C6163">
        <f t="shared" si="193"/>
        <v>10</v>
      </c>
      <c r="D6163" s="1">
        <v>2261.96</v>
      </c>
    </row>
    <row r="6164" spans="1:4" x14ac:dyDescent="0.25">
      <c r="A6164" t="s">
        <v>6165</v>
      </c>
      <c r="B6164">
        <f t="shared" si="192"/>
        <v>2008</v>
      </c>
      <c r="C6164">
        <f t="shared" si="193"/>
        <v>10</v>
      </c>
      <c r="D6164" s="1">
        <v>2326.41</v>
      </c>
    </row>
    <row r="6165" spans="1:4" x14ac:dyDescent="0.25">
      <c r="A6165" t="s">
        <v>6166</v>
      </c>
      <c r="B6165">
        <f t="shared" si="192"/>
        <v>2008</v>
      </c>
      <c r="C6165">
        <f t="shared" si="193"/>
        <v>10</v>
      </c>
      <c r="D6165" s="1">
        <v>2254.2399999999998</v>
      </c>
    </row>
    <row r="6166" spans="1:4" x14ac:dyDescent="0.25">
      <c r="A6166" t="s">
        <v>6167</v>
      </c>
      <c r="B6166">
        <f t="shared" si="192"/>
        <v>2008</v>
      </c>
      <c r="C6166">
        <f t="shared" si="193"/>
        <v>10</v>
      </c>
      <c r="D6166" s="1">
        <v>2318.63</v>
      </c>
    </row>
    <row r="6167" spans="1:4" x14ac:dyDescent="0.25">
      <c r="A6167" t="s">
        <v>6168</v>
      </c>
      <c r="B6167">
        <f t="shared" si="192"/>
        <v>2008</v>
      </c>
      <c r="C6167">
        <f t="shared" si="193"/>
        <v>10</v>
      </c>
      <c r="D6167" s="1">
        <v>2318.63</v>
      </c>
    </row>
    <row r="6168" spans="1:4" x14ac:dyDescent="0.25">
      <c r="A6168" t="s">
        <v>6169</v>
      </c>
      <c r="B6168">
        <f t="shared" si="192"/>
        <v>2008</v>
      </c>
      <c r="C6168">
        <f t="shared" si="193"/>
        <v>10</v>
      </c>
      <c r="D6168" s="1">
        <v>2318.63</v>
      </c>
    </row>
    <row r="6169" spans="1:4" x14ac:dyDescent="0.25">
      <c r="A6169" t="s">
        <v>6170</v>
      </c>
      <c r="B6169">
        <f t="shared" si="192"/>
        <v>2008</v>
      </c>
      <c r="C6169">
        <f t="shared" si="193"/>
        <v>10</v>
      </c>
      <c r="D6169" s="1">
        <v>2318.63</v>
      </c>
    </row>
    <row r="6170" spans="1:4" x14ac:dyDescent="0.25">
      <c r="A6170" t="s">
        <v>6171</v>
      </c>
      <c r="B6170">
        <f t="shared" si="192"/>
        <v>2008</v>
      </c>
      <c r="C6170">
        <f t="shared" si="193"/>
        <v>10</v>
      </c>
      <c r="D6170" s="1">
        <v>2223.94</v>
      </c>
    </row>
    <row r="6171" spans="1:4" x14ac:dyDescent="0.25">
      <c r="A6171" t="s">
        <v>6172</v>
      </c>
      <c r="B6171">
        <f t="shared" si="192"/>
        <v>2008</v>
      </c>
      <c r="C6171">
        <f t="shared" si="193"/>
        <v>10</v>
      </c>
      <c r="D6171" s="1">
        <v>2316.54</v>
      </c>
    </row>
    <row r="6172" spans="1:4" x14ac:dyDescent="0.25">
      <c r="A6172" t="s">
        <v>6173</v>
      </c>
      <c r="B6172">
        <f t="shared" si="192"/>
        <v>2008</v>
      </c>
      <c r="C6172">
        <f t="shared" si="193"/>
        <v>10</v>
      </c>
      <c r="D6172" s="1">
        <v>2304.6799999999998</v>
      </c>
    </row>
    <row r="6173" spans="1:4" x14ac:dyDescent="0.25">
      <c r="A6173" t="s">
        <v>6174</v>
      </c>
      <c r="B6173">
        <f t="shared" si="192"/>
        <v>2008</v>
      </c>
      <c r="C6173">
        <f t="shared" si="193"/>
        <v>10</v>
      </c>
      <c r="D6173" s="1">
        <v>2271.98</v>
      </c>
    </row>
    <row r="6174" spans="1:4" x14ac:dyDescent="0.25">
      <c r="A6174" t="s">
        <v>6175</v>
      </c>
      <c r="B6174">
        <f t="shared" si="192"/>
        <v>2008</v>
      </c>
      <c r="C6174">
        <f t="shared" si="193"/>
        <v>10</v>
      </c>
      <c r="D6174" s="1">
        <v>2271.98</v>
      </c>
    </row>
    <row r="6175" spans="1:4" x14ac:dyDescent="0.25">
      <c r="A6175" t="s">
        <v>6176</v>
      </c>
      <c r="B6175">
        <f t="shared" si="192"/>
        <v>2008</v>
      </c>
      <c r="C6175">
        <f t="shared" si="193"/>
        <v>10</v>
      </c>
      <c r="D6175" s="1">
        <v>2271.98</v>
      </c>
    </row>
    <row r="6176" spans="1:4" x14ac:dyDescent="0.25">
      <c r="A6176" t="s">
        <v>6177</v>
      </c>
      <c r="B6176">
        <f t="shared" si="192"/>
        <v>2008</v>
      </c>
      <c r="C6176">
        <f t="shared" si="193"/>
        <v>10</v>
      </c>
      <c r="D6176" s="1">
        <v>2243.4899999999998</v>
      </c>
    </row>
    <row r="6177" spans="1:4" x14ac:dyDescent="0.25">
      <c r="A6177" t="s">
        <v>6178</v>
      </c>
      <c r="B6177">
        <f t="shared" si="192"/>
        <v>2008</v>
      </c>
      <c r="C6177">
        <f t="shared" si="193"/>
        <v>10</v>
      </c>
      <c r="D6177" s="1">
        <v>2296.3200000000002</v>
      </c>
    </row>
    <row r="6178" spans="1:4" x14ac:dyDescent="0.25">
      <c r="A6178" t="s">
        <v>6179</v>
      </c>
      <c r="B6178">
        <f t="shared" si="192"/>
        <v>2008</v>
      </c>
      <c r="C6178">
        <f t="shared" si="193"/>
        <v>10</v>
      </c>
      <c r="D6178" s="1">
        <v>2346.4699999999998</v>
      </c>
    </row>
    <row r="6179" spans="1:4" x14ac:dyDescent="0.25">
      <c r="A6179" t="s">
        <v>6180</v>
      </c>
      <c r="B6179">
        <f t="shared" si="192"/>
        <v>2008</v>
      </c>
      <c r="C6179">
        <f t="shared" si="193"/>
        <v>10</v>
      </c>
      <c r="D6179" s="1">
        <v>2361.0100000000002</v>
      </c>
    </row>
    <row r="6180" spans="1:4" x14ac:dyDescent="0.25">
      <c r="A6180" t="s">
        <v>6181</v>
      </c>
      <c r="B6180">
        <f t="shared" si="192"/>
        <v>2008</v>
      </c>
      <c r="C6180">
        <f t="shared" si="193"/>
        <v>10</v>
      </c>
      <c r="D6180" s="1">
        <v>2386.48</v>
      </c>
    </row>
    <row r="6181" spans="1:4" x14ac:dyDescent="0.25">
      <c r="A6181" t="s">
        <v>6182</v>
      </c>
      <c r="B6181">
        <f t="shared" si="192"/>
        <v>2008</v>
      </c>
      <c r="C6181">
        <f t="shared" si="193"/>
        <v>10</v>
      </c>
      <c r="D6181" s="1">
        <v>2386.48</v>
      </c>
    </row>
    <row r="6182" spans="1:4" x14ac:dyDescent="0.25">
      <c r="A6182" t="s">
        <v>6183</v>
      </c>
      <c r="B6182">
        <f t="shared" si="192"/>
        <v>2008</v>
      </c>
      <c r="C6182">
        <f t="shared" si="193"/>
        <v>10</v>
      </c>
      <c r="D6182" s="1">
        <v>2386.48</v>
      </c>
    </row>
    <row r="6183" spans="1:4" x14ac:dyDescent="0.25">
      <c r="A6183" t="s">
        <v>6184</v>
      </c>
      <c r="B6183">
        <f t="shared" si="192"/>
        <v>2008</v>
      </c>
      <c r="C6183">
        <f t="shared" si="193"/>
        <v>10</v>
      </c>
      <c r="D6183" s="1">
        <v>2379.2399999999998</v>
      </c>
    </row>
    <row r="6184" spans="1:4" x14ac:dyDescent="0.25">
      <c r="A6184" t="s">
        <v>6185</v>
      </c>
      <c r="B6184">
        <f t="shared" si="192"/>
        <v>2008</v>
      </c>
      <c r="C6184">
        <f t="shared" si="193"/>
        <v>10</v>
      </c>
      <c r="D6184" s="1">
        <v>2382.31</v>
      </c>
    </row>
    <row r="6185" spans="1:4" x14ac:dyDescent="0.25">
      <c r="A6185" t="s">
        <v>6186</v>
      </c>
      <c r="B6185">
        <f t="shared" si="192"/>
        <v>2008</v>
      </c>
      <c r="C6185">
        <f t="shared" si="193"/>
        <v>10</v>
      </c>
      <c r="D6185" s="1">
        <v>2374.1</v>
      </c>
    </row>
    <row r="6186" spans="1:4" x14ac:dyDescent="0.25">
      <c r="A6186" t="s">
        <v>6187</v>
      </c>
      <c r="B6186">
        <f t="shared" si="192"/>
        <v>2008</v>
      </c>
      <c r="C6186">
        <f t="shared" si="193"/>
        <v>10</v>
      </c>
      <c r="D6186" s="1">
        <v>2359.52</v>
      </c>
    </row>
    <row r="6187" spans="1:4" x14ac:dyDescent="0.25">
      <c r="A6187" t="s">
        <v>6188</v>
      </c>
      <c r="B6187">
        <f t="shared" si="192"/>
        <v>2008</v>
      </c>
      <c r="C6187">
        <f t="shared" si="193"/>
        <v>11</v>
      </c>
      <c r="D6187" s="1">
        <v>2392.2800000000002</v>
      </c>
    </row>
    <row r="6188" spans="1:4" x14ac:dyDescent="0.25">
      <c r="A6188" t="s">
        <v>6189</v>
      </c>
      <c r="B6188">
        <f t="shared" si="192"/>
        <v>2008</v>
      </c>
      <c r="C6188">
        <f t="shared" si="193"/>
        <v>11</v>
      </c>
      <c r="D6188" s="1">
        <v>2392.2800000000002</v>
      </c>
    </row>
    <row r="6189" spans="1:4" x14ac:dyDescent="0.25">
      <c r="A6189" t="s">
        <v>6190</v>
      </c>
      <c r="B6189">
        <f t="shared" si="192"/>
        <v>2008</v>
      </c>
      <c r="C6189">
        <f t="shared" si="193"/>
        <v>11</v>
      </c>
      <c r="D6189" s="1">
        <v>2392.2800000000002</v>
      </c>
    </row>
    <row r="6190" spans="1:4" x14ac:dyDescent="0.25">
      <c r="A6190" t="s">
        <v>6191</v>
      </c>
      <c r="B6190">
        <f t="shared" si="192"/>
        <v>2008</v>
      </c>
      <c r="C6190">
        <f t="shared" si="193"/>
        <v>11</v>
      </c>
      <c r="D6190" s="1">
        <v>2392.2800000000002</v>
      </c>
    </row>
    <row r="6191" spans="1:4" x14ac:dyDescent="0.25">
      <c r="A6191" t="s">
        <v>6192</v>
      </c>
      <c r="B6191">
        <f t="shared" si="192"/>
        <v>2008</v>
      </c>
      <c r="C6191">
        <f t="shared" si="193"/>
        <v>11</v>
      </c>
      <c r="D6191" s="1">
        <v>2351.56</v>
      </c>
    </row>
    <row r="6192" spans="1:4" x14ac:dyDescent="0.25">
      <c r="A6192" t="s">
        <v>6193</v>
      </c>
      <c r="B6192">
        <f t="shared" si="192"/>
        <v>2008</v>
      </c>
      <c r="C6192">
        <f t="shared" si="193"/>
        <v>11</v>
      </c>
      <c r="D6192" s="1">
        <v>2327.7800000000002</v>
      </c>
    </row>
    <row r="6193" spans="1:4" x14ac:dyDescent="0.25">
      <c r="A6193" t="s">
        <v>6194</v>
      </c>
      <c r="B6193">
        <f t="shared" si="192"/>
        <v>2008</v>
      </c>
      <c r="C6193">
        <f t="shared" si="193"/>
        <v>11</v>
      </c>
      <c r="D6193" s="1">
        <v>2342.65</v>
      </c>
    </row>
    <row r="6194" spans="1:4" x14ac:dyDescent="0.25">
      <c r="A6194" t="s">
        <v>6195</v>
      </c>
      <c r="B6194">
        <f t="shared" si="192"/>
        <v>2008</v>
      </c>
      <c r="C6194">
        <f t="shared" si="193"/>
        <v>11</v>
      </c>
      <c r="D6194" s="1">
        <v>2317.34</v>
      </c>
    </row>
    <row r="6195" spans="1:4" x14ac:dyDescent="0.25">
      <c r="A6195" t="s">
        <v>6196</v>
      </c>
      <c r="B6195">
        <f t="shared" si="192"/>
        <v>2008</v>
      </c>
      <c r="C6195">
        <f t="shared" si="193"/>
        <v>11</v>
      </c>
      <c r="D6195" s="1">
        <v>2317.34</v>
      </c>
    </row>
    <row r="6196" spans="1:4" x14ac:dyDescent="0.25">
      <c r="A6196" t="s">
        <v>6197</v>
      </c>
      <c r="B6196">
        <f t="shared" si="192"/>
        <v>2008</v>
      </c>
      <c r="C6196">
        <f t="shared" si="193"/>
        <v>11</v>
      </c>
      <c r="D6196" s="1">
        <v>2317.34</v>
      </c>
    </row>
    <row r="6197" spans="1:4" x14ac:dyDescent="0.25">
      <c r="A6197" t="s">
        <v>6198</v>
      </c>
      <c r="B6197">
        <f t="shared" si="192"/>
        <v>2008</v>
      </c>
      <c r="C6197">
        <f t="shared" si="193"/>
        <v>11</v>
      </c>
      <c r="D6197" s="1">
        <v>2281.2399999999998</v>
      </c>
    </row>
    <row r="6198" spans="1:4" x14ac:dyDescent="0.25">
      <c r="A6198" t="s">
        <v>6199</v>
      </c>
      <c r="B6198">
        <f t="shared" si="192"/>
        <v>2008</v>
      </c>
      <c r="C6198">
        <f t="shared" si="193"/>
        <v>11</v>
      </c>
      <c r="D6198" s="1">
        <v>2281.2399999999998</v>
      </c>
    </row>
    <row r="6199" spans="1:4" x14ac:dyDescent="0.25">
      <c r="A6199" t="s">
        <v>6200</v>
      </c>
      <c r="B6199">
        <f t="shared" si="192"/>
        <v>2008</v>
      </c>
      <c r="C6199">
        <f t="shared" si="193"/>
        <v>11</v>
      </c>
      <c r="D6199" s="1">
        <v>2335.02</v>
      </c>
    </row>
    <row r="6200" spans="1:4" x14ac:dyDescent="0.25">
      <c r="A6200" t="s">
        <v>6201</v>
      </c>
      <c r="B6200">
        <f t="shared" si="192"/>
        <v>2008</v>
      </c>
      <c r="C6200">
        <f t="shared" si="193"/>
        <v>11</v>
      </c>
      <c r="D6200" s="1">
        <v>2329.8200000000002</v>
      </c>
    </row>
    <row r="6201" spans="1:4" x14ac:dyDescent="0.25">
      <c r="A6201" t="s">
        <v>6202</v>
      </c>
      <c r="B6201">
        <f t="shared" si="192"/>
        <v>2008</v>
      </c>
      <c r="C6201">
        <f t="shared" si="193"/>
        <v>11</v>
      </c>
      <c r="D6201" s="1">
        <v>2308.65</v>
      </c>
    </row>
    <row r="6202" spans="1:4" x14ac:dyDescent="0.25">
      <c r="A6202" t="s">
        <v>6203</v>
      </c>
      <c r="B6202">
        <f t="shared" si="192"/>
        <v>2008</v>
      </c>
      <c r="C6202">
        <f t="shared" si="193"/>
        <v>11</v>
      </c>
      <c r="D6202" s="1">
        <v>2308.65</v>
      </c>
    </row>
    <row r="6203" spans="1:4" x14ac:dyDescent="0.25">
      <c r="A6203" t="s">
        <v>6204</v>
      </c>
      <c r="B6203">
        <f t="shared" si="192"/>
        <v>2008</v>
      </c>
      <c r="C6203">
        <f t="shared" si="193"/>
        <v>11</v>
      </c>
      <c r="D6203" s="1">
        <v>2308.65</v>
      </c>
    </row>
    <row r="6204" spans="1:4" x14ac:dyDescent="0.25">
      <c r="A6204" t="s">
        <v>6205</v>
      </c>
      <c r="B6204">
        <f t="shared" si="192"/>
        <v>2008</v>
      </c>
      <c r="C6204">
        <f t="shared" si="193"/>
        <v>11</v>
      </c>
      <c r="D6204" s="1">
        <v>2308.65</v>
      </c>
    </row>
    <row r="6205" spans="1:4" x14ac:dyDescent="0.25">
      <c r="A6205" t="s">
        <v>6206</v>
      </c>
      <c r="B6205">
        <f t="shared" si="192"/>
        <v>2008</v>
      </c>
      <c r="C6205">
        <f t="shared" si="193"/>
        <v>11</v>
      </c>
      <c r="D6205" s="1">
        <v>2329.9</v>
      </c>
    </row>
    <row r="6206" spans="1:4" x14ac:dyDescent="0.25">
      <c r="A6206" t="s">
        <v>6207</v>
      </c>
      <c r="B6206">
        <f t="shared" si="192"/>
        <v>2008</v>
      </c>
      <c r="C6206">
        <f t="shared" si="193"/>
        <v>11</v>
      </c>
      <c r="D6206" s="1">
        <v>2342.1799999999998</v>
      </c>
    </row>
    <row r="6207" spans="1:4" x14ac:dyDescent="0.25">
      <c r="A6207" t="s">
        <v>6208</v>
      </c>
      <c r="B6207">
        <f t="shared" si="192"/>
        <v>2008</v>
      </c>
      <c r="C6207">
        <f t="shared" si="193"/>
        <v>11</v>
      </c>
      <c r="D6207" s="1">
        <v>2359.2600000000002</v>
      </c>
    </row>
    <row r="6208" spans="1:4" x14ac:dyDescent="0.25">
      <c r="A6208" t="s">
        <v>6209</v>
      </c>
      <c r="B6208">
        <f t="shared" si="192"/>
        <v>2008</v>
      </c>
      <c r="C6208">
        <f t="shared" si="193"/>
        <v>11</v>
      </c>
      <c r="D6208" s="1">
        <v>2355.71</v>
      </c>
    </row>
    <row r="6209" spans="1:4" x14ac:dyDescent="0.25">
      <c r="A6209" t="s">
        <v>6210</v>
      </c>
      <c r="B6209">
        <f t="shared" si="192"/>
        <v>2008</v>
      </c>
      <c r="C6209">
        <f t="shared" si="193"/>
        <v>11</v>
      </c>
      <c r="D6209" s="1">
        <v>2355.71</v>
      </c>
    </row>
    <row r="6210" spans="1:4" x14ac:dyDescent="0.25">
      <c r="A6210" t="s">
        <v>6211</v>
      </c>
      <c r="B6210">
        <f t="shared" si="192"/>
        <v>2008</v>
      </c>
      <c r="C6210">
        <f t="shared" si="193"/>
        <v>11</v>
      </c>
      <c r="D6210" s="1">
        <v>2355.71</v>
      </c>
    </row>
    <row r="6211" spans="1:4" x14ac:dyDescent="0.25">
      <c r="A6211" t="s">
        <v>6212</v>
      </c>
      <c r="B6211">
        <f t="shared" si="192"/>
        <v>2008</v>
      </c>
      <c r="C6211">
        <f t="shared" si="193"/>
        <v>11</v>
      </c>
      <c r="D6211" s="1">
        <v>2314.7199999999998</v>
      </c>
    </row>
    <row r="6212" spans="1:4" x14ac:dyDescent="0.25">
      <c r="A6212" t="s">
        <v>6213</v>
      </c>
      <c r="B6212">
        <f t="shared" ref="B6212:B6275" si="194">LEFT(A6212,4)*1</f>
        <v>2008</v>
      </c>
      <c r="C6212">
        <f t="shared" ref="C6212:C6275" si="195">MID(A6212,6,2)*1</f>
        <v>11</v>
      </c>
      <c r="D6212" s="1">
        <v>2307.37</v>
      </c>
    </row>
    <row r="6213" spans="1:4" x14ac:dyDescent="0.25">
      <c r="A6213" t="s">
        <v>6214</v>
      </c>
      <c r="B6213">
        <f t="shared" si="194"/>
        <v>2008</v>
      </c>
      <c r="C6213">
        <f t="shared" si="195"/>
        <v>11</v>
      </c>
      <c r="D6213" s="1">
        <v>2324.1</v>
      </c>
    </row>
    <row r="6214" spans="1:4" x14ac:dyDescent="0.25">
      <c r="A6214" t="s">
        <v>6215</v>
      </c>
      <c r="B6214">
        <f t="shared" si="194"/>
        <v>2008</v>
      </c>
      <c r="C6214">
        <f t="shared" si="195"/>
        <v>11</v>
      </c>
      <c r="D6214" s="1">
        <v>2324.1</v>
      </c>
    </row>
    <row r="6215" spans="1:4" x14ac:dyDescent="0.25">
      <c r="A6215" t="s">
        <v>6216</v>
      </c>
      <c r="B6215">
        <f t="shared" si="194"/>
        <v>2008</v>
      </c>
      <c r="C6215">
        <f t="shared" si="195"/>
        <v>11</v>
      </c>
      <c r="D6215" s="1">
        <v>2318</v>
      </c>
    </row>
    <row r="6216" spans="1:4" x14ac:dyDescent="0.25">
      <c r="A6216" t="s">
        <v>6217</v>
      </c>
      <c r="B6216">
        <f t="shared" si="194"/>
        <v>2008</v>
      </c>
      <c r="C6216">
        <f t="shared" si="195"/>
        <v>11</v>
      </c>
      <c r="D6216" s="1">
        <v>2318</v>
      </c>
    </row>
    <row r="6217" spans="1:4" x14ac:dyDescent="0.25">
      <c r="A6217" t="s">
        <v>6218</v>
      </c>
      <c r="B6217">
        <f t="shared" si="194"/>
        <v>2008</v>
      </c>
      <c r="C6217">
        <f t="shared" si="195"/>
        <v>12</v>
      </c>
      <c r="D6217" s="1">
        <v>2318</v>
      </c>
    </row>
    <row r="6218" spans="1:4" x14ac:dyDescent="0.25">
      <c r="A6218" t="s">
        <v>6219</v>
      </c>
      <c r="B6218">
        <f t="shared" si="194"/>
        <v>2008</v>
      </c>
      <c r="C6218">
        <f t="shared" si="195"/>
        <v>12</v>
      </c>
      <c r="D6218" s="1">
        <v>2320.12</v>
      </c>
    </row>
    <row r="6219" spans="1:4" x14ac:dyDescent="0.25">
      <c r="A6219" t="s">
        <v>6220</v>
      </c>
      <c r="B6219">
        <f t="shared" si="194"/>
        <v>2008</v>
      </c>
      <c r="C6219">
        <f t="shared" si="195"/>
        <v>12</v>
      </c>
      <c r="D6219" s="1">
        <v>2315.35</v>
      </c>
    </row>
    <row r="6220" spans="1:4" x14ac:dyDescent="0.25">
      <c r="A6220" t="s">
        <v>6221</v>
      </c>
      <c r="B6220">
        <f t="shared" si="194"/>
        <v>2008</v>
      </c>
      <c r="C6220">
        <f t="shared" si="195"/>
        <v>12</v>
      </c>
      <c r="D6220" s="1">
        <v>2317.48</v>
      </c>
    </row>
    <row r="6221" spans="1:4" x14ac:dyDescent="0.25">
      <c r="A6221" t="s">
        <v>6222</v>
      </c>
      <c r="B6221">
        <f t="shared" si="194"/>
        <v>2008</v>
      </c>
      <c r="C6221">
        <f t="shared" si="195"/>
        <v>12</v>
      </c>
      <c r="D6221" s="1">
        <v>2323.2800000000002</v>
      </c>
    </row>
    <row r="6222" spans="1:4" x14ac:dyDescent="0.25">
      <c r="A6222" t="s">
        <v>6223</v>
      </c>
      <c r="B6222">
        <f t="shared" si="194"/>
        <v>2008</v>
      </c>
      <c r="C6222">
        <f t="shared" si="195"/>
        <v>12</v>
      </c>
      <c r="D6222" s="1">
        <v>2333.54</v>
      </c>
    </row>
    <row r="6223" spans="1:4" x14ac:dyDescent="0.25">
      <c r="A6223" t="s">
        <v>6224</v>
      </c>
      <c r="B6223">
        <f t="shared" si="194"/>
        <v>2008</v>
      </c>
      <c r="C6223">
        <f t="shared" si="195"/>
        <v>12</v>
      </c>
      <c r="D6223" s="1">
        <v>2333.54</v>
      </c>
    </row>
    <row r="6224" spans="1:4" x14ac:dyDescent="0.25">
      <c r="A6224" t="s">
        <v>6225</v>
      </c>
      <c r="B6224">
        <f t="shared" si="194"/>
        <v>2008</v>
      </c>
      <c r="C6224">
        <f t="shared" si="195"/>
        <v>12</v>
      </c>
      <c r="D6224" s="1">
        <v>2333.54</v>
      </c>
    </row>
    <row r="6225" spans="1:4" x14ac:dyDescent="0.25">
      <c r="A6225" t="s">
        <v>6226</v>
      </c>
      <c r="B6225">
        <f t="shared" si="194"/>
        <v>2008</v>
      </c>
      <c r="C6225">
        <f t="shared" si="195"/>
        <v>12</v>
      </c>
      <c r="D6225" s="1">
        <v>2333.54</v>
      </c>
    </row>
    <row r="6226" spans="1:4" x14ac:dyDescent="0.25">
      <c r="A6226" t="s">
        <v>6227</v>
      </c>
      <c r="B6226">
        <f t="shared" si="194"/>
        <v>2008</v>
      </c>
      <c r="C6226">
        <f t="shared" si="195"/>
        <v>12</v>
      </c>
      <c r="D6226" s="1">
        <v>2311.6999999999998</v>
      </c>
    </row>
    <row r="6227" spans="1:4" x14ac:dyDescent="0.25">
      <c r="A6227" t="s">
        <v>6228</v>
      </c>
      <c r="B6227">
        <f t="shared" si="194"/>
        <v>2008</v>
      </c>
      <c r="C6227">
        <f t="shared" si="195"/>
        <v>12</v>
      </c>
      <c r="D6227" s="1">
        <v>2302.9299999999998</v>
      </c>
    </row>
    <row r="6228" spans="1:4" x14ac:dyDescent="0.25">
      <c r="A6228" t="s">
        <v>6229</v>
      </c>
      <c r="B6228">
        <f t="shared" si="194"/>
        <v>2008</v>
      </c>
      <c r="C6228">
        <f t="shared" si="195"/>
        <v>12</v>
      </c>
      <c r="D6228" s="1">
        <v>2278.29</v>
      </c>
    </row>
    <row r="6229" spans="1:4" x14ac:dyDescent="0.25">
      <c r="A6229" t="s">
        <v>6230</v>
      </c>
      <c r="B6229">
        <f t="shared" si="194"/>
        <v>2008</v>
      </c>
      <c r="C6229">
        <f t="shared" si="195"/>
        <v>12</v>
      </c>
      <c r="D6229" s="1">
        <v>2273.2399999999998</v>
      </c>
    </row>
    <row r="6230" spans="1:4" x14ac:dyDescent="0.25">
      <c r="A6230" t="s">
        <v>6231</v>
      </c>
      <c r="B6230">
        <f t="shared" si="194"/>
        <v>2008</v>
      </c>
      <c r="C6230">
        <f t="shared" si="195"/>
        <v>12</v>
      </c>
      <c r="D6230" s="1">
        <v>2273.2399999999998</v>
      </c>
    </row>
    <row r="6231" spans="1:4" x14ac:dyDescent="0.25">
      <c r="A6231" t="s">
        <v>6232</v>
      </c>
      <c r="B6231">
        <f t="shared" si="194"/>
        <v>2008</v>
      </c>
      <c r="C6231">
        <f t="shared" si="195"/>
        <v>12</v>
      </c>
      <c r="D6231" s="1">
        <v>2273.2399999999998</v>
      </c>
    </row>
    <row r="6232" spans="1:4" x14ac:dyDescent="0.25">
      <c r="A6232" t="s">
        <v>6233</v>
      </c>
      <c r="B6232">
        <f t="shared" si="194"/>
        <v>2008</v>
      </c>
      <c r="C6232">
        <f t="shared" si="195"/>
        <v>12</v>
      </c>
      <c r="D6232" s="1">
        <v>2254.5</v>
      </c>
    </row>
    <row r="6233" spans="1:4" x14ac:dyDescent="0.25">
      <c r="A6233" t="s">
        <v>6234</v>
      </c>
      <c r="B6233">
        <f t="shared" si="194"/>
        <v>2008</v>
      </c>
      <c r="C6233">
        <f t="shared" si="195"/>
        <v>12</v>
      </c>
      <c r="D6233" s="1">
        <v>2223.3000000000002</v>
      </c>
    </row>
    <row r="6234" spans="1:4" x14ac:dyDescent="0.25">
      <c r="A6234" t="s">
        <v>6235</v>
      </c>
      <c r="B6234">
        <f t="shared" si="194"/>
        <v>2008</v>
      </c>
      <c r="C6234">
        <f t="shared" si="195"/>
        <v>12</v>
      </c>
      <c r="D6234" s="1">
        <v>2173.86</v>
      </c>
    </row>
    <row r="6235" spans="1:4" x14ac:dyDescent="0.25">
      <c r="A6235" t="s">
        <v>6236</v>
      </c>
      <c r="B6235">
        <f t="shared" si="194"/>
        <v>2008</v>
      </c>
      <c r="C6235">
        <f t="shared" si="195"/>
        <v>12</v>
      </c>
      <c r="D6235" s="1">
        <v>2163.14</v>
      </c>
    </row>
    <row r="6236" spans="1:4" x14ac:dyDescent="0.25">
      <c r="A6236" t="s">
        <v>6237</v>
      </c>
      <c r="B6236">
        <f t="shared" si="194"/>
        <v>2008</v>
      </c>
      <c r="C6236">
        <f t="shared" si="195"/>
        <v>12</v>
      </c>
      <c r="D6236" s="1">
        <v>2167.35</v>
      </c>
    </row>
    <row r="6237" spans="1:4" x14ac:dyDescent="0.25">
      <c r="A6237" t="s">
        <v>6238</v>
      </c>
      <c r="B6237">
        <f t="shared" si="194"/>
        <v>2008</v>
      </c>
      <c r="C6237">
        <f t="shared" si="195"/>
        <v>12</v>
      </c>
      <c r="D6237" s="1">
        <v>2167.35</v>
      </c>
    </row>
    <row r="6238" spans="1:4" x14ac:dyDescent="0.25">
      <c r="A6238" t="s">
        <v>6239</v>
      </c>
      <c r="B6238">
        <f t="shared" si="194"/>
        <v>2008</v>
      </c>
      <c r="C6238">
        <f t="shared" si="195"/>
        <v>12</v>
      </c>
      <c r="D6238" s="1">
        <v>2167.35</v>
      </c>
    </row>
    <row r="6239" spans="1:4" x14ac:dyDescent="0.25">
      <c r="A6239" t="s">
        <v>6240</v>
      </c>
      <c r="B6239">
        <f t="shared" si="194"/>
        <v>2008</v>
      </c>
      <c r="C6239">
        <f t="shared" si="195"/>
        <v>12</v>
      </c>
      <c r="D6239" s="1">
        <v>2169.83</v>
      </c>
    </row>
    <row r="6240" spans="1:4" x14ac:dyDescent="0.25">
      <c r="A6240" t="s">
        <v>6241</v>
      </c>
      <c r="B6240">
        <f t="shared" si="194"/>
        <v>2008</v>
      </c>
      <c r="C6240">
        <f t="shared" si="195"/>
        <v>12</v>
      </c>
      <c r="D6240" s="1">
        <v>2180.4899999999998</v>
      </c>
    </row>
    <row r="6241" spans="1:4" x14ac:dyDescent="0.25">
      <c r="A6241" t="s">
        <v>6242</v>
      </c>
      <c r="B6241">
        <f t="shared" si="194"/>
        <v>2008</v>
      </c>
      <c r="C6241">
        <f t="shared" si="195"/>
        <v>12</v>
      </c>
      <c r="D6241" s="1">
        <v>2198.09</v>
      </c>
    </row>
    <row r="6242" spans="1:4" x14ac:dyDescent="0.25">
      <c r="A6242" t="s">
        <v>6243</v>
      </c>
      <c r="B6242">
        <f t="shared" si="194"/>
        <v>2008</v>
      </c>
      <c r="C6242">
        <f t="shared" si="195"/>
        <v>12</v>
      </c>
      <c r="D6242" s="1">
        <v>2198.09</v>
      </c>
    </row>
    <row r="6243" spans="1:4" x14ac:dyDescent="0.25">
      <c r="A6243" t="s">
        <v>6244</v>
      </c>
      <c r="B6243">
        <f t="shared" si="194"/>
        <v>2008</v>
      </c>
      <c r="C6243">
        <f t="shared" si="195"/>
        <v>12</v>
      </c>
      <c r="D6243" s="1">
        <v>2204.9499999999998</v>
      </c>
    </row>
    <row r="6244" spans="1:4" x14ac:dyDescent="0.25">
      <c r="A6244" t="s">
        <v>6245</v>
      </c>
      <c r="B6244">
        <f t="shared" si="194"/>
        <v>2008</v>
      </c>
      <c r="C6244">
        <f t="shared" si="195"/>
        <v>12</v>
      </c>
      <c r="D6244" s="1">
        <v>2204.9499999999998</v>
      </c>
    </row>
    <row r="6245" spans="1:4" x14ac:dyDescent="0.25">
      <c r="A6245" t="s">
        <v>6246</v>
      </c>
      <c r="B6245">
        <f t="shared" si="194"/>
        <v>2008</v>
      </c>
      <c r="C6245">
        <f t="shared" si="195"/>
        <v>12</v>
      </c>
      <c r="D6245" s="1">
        <v>2204.9499999999998</v>
      </c>
    </row>
    <row r="6246" spans="1:4" x14ac:dyDescent="0.25">
      <c r="A6246" t="s">
        <v>6247</v>
      </c>
      <c r="B6246">
        <f t="shared" si="194"/>
        <v>2008</v>
      </c>
      <c r="C6246">
        <f t="shared" si="195"/>
        <v>12</v>
      </c>
      <c r="D6246" s="1">
        <v>2234</v>
      </c>
    </row>
    <row r="6247" spans="1:4" x14ac:dyDescent="0.25">
      <c r="A6247" t="s">
        <v>6248</v>
      </c>
      <c r="B6247">
        <f t="shared" si="194"/>
        <v>2008</v>
      </c>
      <c r="C6247">
        <f t="shared" si="195"/>
        <v>12</v>
      </c>
      <c r="D6247" s="1">
        <v>2243.59</v>
      </c>
    </row>
    <row r="6248" spans="1:4" x14ac:dyDescent="0.25">
      <c r="A6248" t="s">
        <v>6249</v>
      </c>
      <c r="B6248">
        <f t="shared" si="194"/>
        <v>2009</v>
      </c>
      <c r="C6248">
        <f t="shared" si="195"/>
        <v>1</v>
      </c>
      <c r="D6248" s="1">
        <v>2243.59</v>
      </c>
    </row>
    <row r="6249" spans="1:4" x14ac:dyDescent="0.25">
      <c r="A6249" t="s">
        <v>6250</v>
      </c>
      <c r="B6249">
        <f t="shared" si="194"/>
        <v>2009</v>
      </c>
      <c r="C6249">
        <f t="shared" si="195"/>
        <v>1</v>
      </c>
      <c r="D6249" s="1">
        <v>2243.59</v>
      </c>
    </row>
    <row r="6250" spans="1:4" x14ac:dyDescent="0.25">
      <c r="A6250" t="s">
        <v>6251</v>
      </c>
      <c r="B6250">
        <f t="shared" si="194"/>
        <v>2009</v>
      </c>
      <c r="C6250">
        <f t="shared" si="195"/>
        <v>1</v>
      </c>
      <c r="D6250" s="1">
        <v>2234.81</v>
      </c>
    </row>
    <row r="6251" spans="1:4" x14ac:dyDescent="0.25">
      <c r="A6251" t="s">
        <v>6252</v>
      </c>
      <c r="B6251">
        <f t="shared" si="194"/>
        <v>2009</v>
      </c>
      <c r="C6251">
        <f t="shared" si="195"/>
        <v>1</v>
      </c>
      <c r="D6251" s="1">
        <v>2234.81</v>
      </c>
    </row>
    <row r="6252" spans="1:4" x14ac:dyDescent="0.25">
      <c r="A6252" t="s">
        <v>6253</v>
      </c>
      <c r="B6252">
        <f t="shared" si="194"/>
        <v>2009</v>
      </c>
      <c r="C6252">
        <f t="shared" si="195"/>
        <v>1</v>
      </c>
      <c r="D6252" s="1">
        <v>2234.81</v>
      </c>
    </row>
    <row r="6253" spans="1:4" x14ac:dyDescent="0.25">
      <c r="A6253" t="s">
        <v>6254</v>
      </c>
      <c r="B6253">
        <f t="shared" si="194"/>
        <v>2009</v>
      </c>
      <c r="C6253">
        <f t="shared" si="195"/>
        <v>1</v>
      </c>
      <c r="D6253" s="1">
        <v>2227.2399999999998</v>
      </c>
    </row>
    <row r="6254" spans="1:4" x14ac:dyDescent="0.25">
      <c r="A6254" t="s">
        <v>6255</v>
      </c>
      <c r="B6254">
        <f t="shared" si="194"/>
        <v>2009</v>
      </c>
      <c r="C6254">
        <f t="shared" si="195"/>
        <v>1</v>
      </c>
      <c r="D6254" s="1">
        <v>2197.7199999999998</v>
      </c>
    </row>
    <row r="6255" spans="1:4" x14ac:dyDescent="0.25">
      <c r="A6255" t="s">
        <v>6256</v>
      </c>
      <c r="B6255">
        <f t="shared" si="194"/>
        <v>2009</v>
      </c>
      <c r="C6255">
        <f t="shared" si="195"/>
        <v>1</v>
      </c>
      <c r="D6255" s="1">
        <v>2214.13</v>
      </c>
    </row>
    <row r="6256" spans="1:4" x14ac:dyDescent="0.25">
      <c r="A6256" t="s">
        <v>6257</v>
      </c>
      <c r="B6256">
        <f t="shared" si="194"/>
        <v>2009</v>
      </c>
      <c r="C6256">
        <f t="shared" si="195"/>
        <v>1</v>
      </c>
      <c r="D6256" s="1">
        <v>2220.8200000000002</v>
      </c>
    </row>
    <row r="6257" spans="1:4" x14ac:dyDescent="0.25">
      <c r="A6257" t="s">
        <v>6258</v>
      </c>
      <c r="B6257">
        <f t="shared" si="194"/>
        <v>2009</v>
      </c>
      <c r="C6257">
        <f t="shared" si="195"/>
        <v>1</v>
      </c>
      <c r="D6257" s="1">
        <v>2216.23</v>
      </c>
    </row>
    <row r="6258" spans="1:4" x14ac:dyDescent="0.25">
      <c r="A6258" t="s">
        <v>6259</v>
      </c>
      <c r="B6258">
        <f t="shared" si="194"/>
        <v>2009</v>
      </c>
      <c r="C6258">
        <f t="shared" si="195"/>
        <v>1</v>
      </c>
      <c r="D6258" s="1">
        <v>2216.23</v>
      </c>
    </row>
    <row r="6259" spans="1:4" x14ac:dyDescent="0.25">
      <c r="A6259" t="s">
        <v>6260</v>
      </c>
      <c r="B6259">
        <f t="shared" si="194"/>
        <v>2009</v>
      </c>
      <c r="C6259">
        <f t="shared" si="195"/>
        <v>1</v>
      </c>
      <c r="D6259" s="1">
        <v>2216.23</v>
      </c>
    </row>
    <row r="6260" spans="1:4" x14ac:dyDescent="0.25">
      <c r="A6260" t="s">
        <v>6261</v>
      </c>
      <c r="B6260">
        <f t="shared" si="194"/>
        <v>2009</v>
      </c>
      <c r="C6260">
        <f t="shared" si="195"/>
        <v>1</v>
      </c>
      <c r="D6260" s="1">
        <v>2216.23</v>
      </c>
    </row>
    <row r="6261" spans="1:4" x14ac:dyDescent="0.25">
      <c r="A6261" t="s">
        <v>6262</v>
      </c>
      <c r="B6261">
        <f t="shared" si="194"/>
        <v>2009</v>
      </c>
      <c r="C6261">
        <f t="shared" si="195"/>
        <v>1</v>
      </c>
      <c r="D6261" s="1">
        <v>2226.87</v>
      </c>
    </row>
    <row r="6262" spans="1:4" x14ac:dyDescent="0.25">
      <c r="A6262" t="s">
        <v>6263</v>
      </c>
      <c r="B6262">
        <f t="shared" si="194"/>
        <v>2009</v>
      </c>
      <c r="C6262">
        <f t="shared" si="195"/>
        <v>1</v>
      </c>
      <c r="D6262" s="1">
        <v>2234.4</v>
      </c>
    </row>
    <row r="6263" spans="1:4" x14ac:dyDescent="0.25">
      <c r="A6263" t="s">
        <v>6264</v>
      </c>
      <c r="B6263">
        <f t="shared" si="194"/>
        <v>2009</v>
      </c>
      <c r="C6263">
        <f t="shared" si="195"/>
        <v>1</v>
      </c>
      <c r="D6263" s="1">
        <v>2249.64</v>
      </c>
    </row>
    <row r="6264" spans="1:4" x14ac:dyDescent="0.25">
      <c r="A6264" t="s">
        <v>6265</v>
      </c>
      <c r="B6264">
        <f t="shared" si="194"/>
        <v>2009</v>
      </c>
      <c r="C6264">
        <f t="shared" si="195"/>
        <v>1</v>
      </c>
      <c r="D6264" s="1">
        <v>2227.6799999999998</v>
      </c>
    </row>
    <row r="6265" spans="1:4" x14ac:dyDescent="0.25">
      <c r="A6265" t="s">
        <v>6266</v>
      </c>
      <c r="B6265">
        <f t="shared" si="194"/>
        <v>2009</v>
      </c>
      <c r="C6265">
        <f t="shared" si="195"/>
        <v>1</v>
      </c>
      <c r="D6265" s="1">
        <v>2227.6799999999998</v>
      </c>
    </row>
    <row r="6266" spans="1:4" x14ac:dyDescent="0.25">
      <c r="A6266" t="s">
        <v>6267</v>
      </c>
      <c r="B6266">
        <f t="shared" si="194"/>
        <v>2009</v>
      </c>
      <c r="C6266">
        <f t="shared" si="195"/>
        <v>1</v>
      </c>
      <c r="D6266" s="1">
        <v>2227.6799999999998</v>
      </c>
    </row>
    <row r="6267" spans="1:4" x14ac:dyDescent="0.25">
      <c r="A6267" t="s">
        <v>6268</v>
      </c>
      <c r="B6267">
        <f t="shared" si="194"/>
        <v>2009</v>
      </c>
      <c r="C6267">
        <f t="shared" si="195"/>
        <v>1</v>
      </c>
      <c r="D6267" s="1">
        <v>2227.6799999999998</v>
      </c>
    </row>
    <row r="6268" spans="1:4" x14ac:dyDescent="0.25">
      <c r="A6268" t="s">
        <v>6269</v>
      </c>
      <c r="B6268">
        <f t="shared" si="194"/>
        <v>2009</v>
      </c>
      <c r="C6268">
        <f t="shared" si="195"/>
        <v>1</v>
      </c>
      <c r="D6268" s="1">
        <v>2245.2800000000002</v>
      </c>
    </row>
    <row r="6269" spans="1:4" x14ac:dyDescent="0.25">
      <c r="A6269" t="s">
        <v>6270</v>
      </c>
      <c r="B6269">
        <f t="shared" si="194"/>
        <v>2009</v>
      </c>
      <c r="C6269">
        <f t="shared" si="195"/>
        <v>1</v>
      </c>
      <c r="D6269" s="1">
        <v>2245.9699999999998</v>
      </c>
    </row>
    <row r="6270" spans="1:4" x14ac:dyDescent="0.25">
      <c r="A6270" t="s">
        <v>6271</v>
      </c>
      <c r="B6270">
        <f t="shared" si="194"/>
        <v>2009</v>
      </c>
      <c r="C6270">
        <f t="shared" si="195"/>
        <v>1</v>
      </c>
      <c r="D6270" s="1">
        <v>2247.87</v>
      </c>
    </row>
    <row r="6271" spans="1:4" x14ac:dyDescent="0.25">
      <c r="A6271" t="s">
        <v>6272</v>
      </c>
      <c r="B6271">
        <f t="shared" si="194"/>
        <v>2009</v>
      </c>
      <c r="C6271">
        <f t="shared" si="195"/>
        <v>1</v>
      </c>
      <c r="D6271" s="1">
        <v>2280.77</v>
      </c>
    </row>
    <row r="6272" spans="1:4" x14ac:dyDescent="0.25">
      <c r="A6272" t="s">
        <v>6273</v>
      </c>
      <c r="B6272">
        <f t="shared" si="194"/>
        <v>2009</v>
      </c>
      <c r="C6272">
        <f t="shared" si="195"/>
        <v>1</v>
      </c>
      <c r="D6272" s="1">
        <v>2280.77</v>
      </c>
    </row>
    <row r="6273" spans="1:4" x14ac:dyDescent="0.25">
      <c r="A6273" t="s">
        <v>6274</v>
      </c>
      <c r="B6273">
        <f t="shared" si="194"/>
        <v>2009</v>
      </c>
      <c r="C6273">
        <f t="shared" si="195"/>
        <v>1</v>
      </c>
      <c r="D6273" s="1">
        <v>2280.77</v>
      </c>
    </row>
    <row r="6274" spans="1:4" x14ac:dyDescent="0.25">
      <c r="A6274" t="s">
        <v>6275</v>
      </c>
      <c r="B6274">
        <f t="shared" si="194"/>
        <v>2009</v>
      </c>
      <c r="C6274">
        <f t="shared" si="195"/>
        <v>1</v>
      </c>
      <c r="D6274" s="1">
        <v>2280.4299999999998</v>
      </c>
    </row>
    <row r="6275" spans="1:4" x14ac:dyDescent="0.25">
      <c r="A6275" t="s">
        <v>6276</v>
      </c>
      <c r="B6275">
        <f t="shared" si="194"/>
        <v>2009</v>
      </c>
      <c r="C6275">
        <f t="shared" si="195"/>
        <v>1</v>
      </c>
      <c r="D6275" s="1">
        <v>2310.83</v>
      </c>
    </row>
    <row r="6276" spans="1:4" x14ac:dyDescent="0.25">
      <c r="A6276" t="s">
        <v>6277</v>
      </c>
      <c r="B6276">
        <f t="shared" ref="B6276:B6339" si="196">LEFT(A6276,4)*1</f>
        <v>2009</v>
      </c>
      <c r="C6276">
        <f t="shared" ref="C6276:C6339" si="197">MID(A6276,6,2)*1</f>
        <v>1</v>
      </c>
      <c r="D6276" s="1">
        <v>2341.09</v>
      </c>
    </row>
    <row r="6277" spans="1:4" x14ac:dyDescent="0.25">
      <c r="A6277" t="s">
        <v>6278</v>
      </c>
      <c r="B6277">
        <f t="shared" si="196"/>
        <v>2009</v>
      </c>
      <c r="C6277">
        <f t="shared" si="197"/>
        <v>1</v>
      </c>
      <c r="D6277" s="1">
        <v>2386.58</v>
      </c>
    </row>
    <row r="6278" spans="1:4" x14ac:dyDescent="0.25">
      <c r="A6278" t="s">
        <v>6279</v>
      </c>
      <c r="B6278">
        <f t="shared" si="196"/>
        <v>2009</v>
      </c>
      <c r="C6278">
        <f t="shared" si="197"/>
        <v>1</v>
      </c>
      <c r="D6278" s="1">
        <v>2420.2600000000002</v>
      </c>
    </row>
    <row r="6279" spans="1:4" x14ac:dyDescent="0.25">
      <c r="A6279" t="s">
        <v>6280</v>
      </c>
      <c r="B6279">
        <f t="shared" si="196"/>
        <v>2009</v>
      </c>
      <c r="C6279">
        <f t="shared" si="197"/>
        <v>2</v>
      </c>
      <c r="D6279" s="1">
        <v>2420.2600000000002</v>
      </c>
    </row>
    <row r="6280" spans="1:4" x14ac:dyDescent="0.25">
      <c r="A6280" t="s">
        <v>6281</v>
      </c>
      <c r="B6280">
        <f t="shared" si="196"/>
        <v>2009</v>
      </c>
      <c r="C6280">
        <f t="shared" si="197"/>
        <v>2</v>
      </c>
      <c r="D6280" s="1">
        <v>2420.2600000000002</v>
      </c>
    </row>
    <row r="6281" spans="1:4" x14ac:dyDescent="0.25">
      <c r="A6281" t="s">
        <v>6282</v>
      </c>
      <c r="B6281">
        <f t="shared" si="196"/>
        <v>2009</v>
      </c>
      <c r="C6281">
        <f t="shared" si="197"/>
        <v>2</v>
      </c>
      <c r="D6281" s="1">
        <v>2450.7800000000002</v>
      </c>
    </row>
    <row r="6282" spans="1:4" x14ac:dyDescent="0.25">
      <c r="A6282" t="s">
        <v>6283</v>
      </c>
      <c r="B6282">
        <f t="shared" si="196"/>
        <v>2009</v>
      </c>
      <c r="C6282">
        <f t="shared" si="197"/>
        <v>2</v>
      </c>
      <c r="D6282" s="1">
        <v>2443.67</v>
      </c>
    </row>
    <row r="6283" spans="1:4" x14ac:dyDescent="0.25">
      <c r="A6283" t="s">
        <v>6284</v>
      </c>
      <c r="B6283">
        <f t="shared" si="196"/>
        <v>2009</v>
      </c>
      <c r="C6283">
        <f t="shared" si="197"/>
        <v>2</v>
      </c>
      <c r="D6283" s="1">
        <v>2469.02</v>
      </c>
    </row>
    <row r="6284" spans="1:4" x14ac:dyDescent="0.25">
      <c r="A6284" t="s">
        <v>6285</v>
      </c>
      <c r="B6284">
        <f t="shared" si="196"/>
        <v>2009</v>
      </c>
      <c r="C6284">
        <f t="shared" si="197"/>
        <v>2</v>
      </c>
      <c r="D6284" s="1">
        <v>2472.65</v>
      </c>
    </row>
    <row r="6285" spans="1:4" x14ac:dyDescent="0.25">
      <c r="A6285" t="s">
        <v>6286</v>
      </c>
      <c r="B6285">
        <f t="shared" si="196"/>
        <v>2009</v>
      </c>
      <c r="C6285">
        <f t="shared" si="197"/>
        <v>2</v>
      </c>
      <c r="D6285" s="1">
        <v>2449.4899999999998</v>
      </c>
    </row>
    <row r="6286" spans="1:4" x14ac:dyDescent="0.25">
      <c r="A6286" t="s">
        <v>6287</v>
      </c>
      <c r="B6286">
        <f t="shared" si="196"/>
        <v>2009</v>
      </c>
      <c r="C6286">
        <f t="shared" si="197"/>
        <v>2</v>
      </c>
      <c r="D6286" s="1">
        <v>2449.4899999999998</v>
      </c>
    </row>
    <row r="6287" spans="1:4" x14ac:dyDescent="0.25">
      <c r="A6287" t="s">
        <v>6288</v>
      </c>
      <c r="B6287">
        <f t="shared" si="196"/>
        <v>2009</v>
      </c>
      <c r="C6287">
        <f t="shared" si="197"/>
        <v>2</v>
      </c>
      <c r="D6287" s="1">
        <v>2449.4899999999998</v>
      </c>
    </row>
    <row r="6288" spans="1:4" x14ac:dyDescent="0.25">
      <c r="A6288" t="s">
        <v>6289</v>
      </c>
      <c r="B6288">
        <f t="shared" si="196"/>
        <v>2009</v>
      </c>
      <c r="C6288">
        <f t="shared" si="197"/>
        <v>2</v>
      </c>
      <c r="D6288" s="1">
        <v>2450.6</v>
      </c>
    </row>
    <row r="6289" spans="1:4" x14ac:dyDescent="0.25">
      <c r="A6289" t="s">
        <v>6290</v>
      </c>
      <c r="B6289">
        <f t="shared" si="196"/>
        <v>2009</v>
      </c>
      <c r="C6289">
        <f t="shared" si="197"/>
        <v>2</v>
      </c>
      <c r="D6289" s="1">
        <v>2494.0700000000002</v>
      </c>
    </row>
    <row r="6290" spans="1:4" x14ac:dyDescent="0.25">
      <c r="A6290" t="s">
        <v>6291</v>
      </c>
      <c r="B6290">
        <f t="shared" si="196"/>
        <v>2009</v>
      </c>
      <c r="C6290">
        <f t="shared" si="197"/>
        <v>2</v>
      </c>
      <c r="D6290" s="1">
        <v>2537.8200000000002</v>
      </c>
    </row>
    <row r="6291" spans="1:4" x14ac:dyDescent="0.25">
      <c r="A6291" t="s">
        <v>6292</v>
      </c>
      <c r="B6291">
        <f t="shared" si="196"/>
        <v>2009</v>
      </c>
      <c r="C6291">
        <f t="shared" si="197"/>
        <v>2</v>
      </c>
      <c r="D6291" s="1">
        <v>2520.06</v>
      </c>
    </row>
    <row r="6292" spans="1:4" x14ac:dyDescent="0.25">
      <c r="A6292" t="s">
        <v>6293</v>
      </c>
      <c r="B6292">
        <f t="shared" si="196"/>
        <v>2009</v>
      </c>
      <c r="C6292">
        <f t="shared" si="197"/>
        <v>2</v>
      </c>
      <c r="D6292" s="1">
        <v>2509.5</v>
      </c>
    </row>
    <row r="6293" spans="1:4" x14ac:dyDescent="0.25">
      <c r="A6293" t="s">
        <v>6294</v>
      </c>
      <c r="B6293">
        <f t="shared" si="196"/>
        <v>2009</v>
      </c>
      <c r="C6293">
        <f t="shared" si="197"/>
        <v>2</v>
      </c>
      <c r="D6293" s="1">
        <v>2509.5</v>
      </c>
    </row>
    <row r="6294" spans="1:4" x14ac:dyDescent="0.25">
      <c r="A6294" t="s">
        <v>6295</v>
      </c>
      <c r="B6294">
        <f t="shared" si="196"/>
        <v>2009</v>
      </c>
      <c r="C6294">
        <f t="shared" si="197"/>
        <v>2</v>
      </c>
      <c r="D6294" s="1">
        <v>2509.5</v>
      </c>
    </row>
    <row r="6295" spans="1:4" x14ac:dyDescent="0.25">
      <c r="A6295" t="s">
        <v>6296</v>
      </c>
      <c r="B6295">
        <f t="shared" si="196"/>
        <v>2009</v>
      </c>
      <c r="C6295">
        <f t="shared" si="197"/>
        <v>2</v>
      </c>
      <c r="D6295" s="1">
        <v>2509.5</v>
      </c>
    </row>
    <row r="6296" spans="1:4" x14ac:dyDescent="0.25">
      <c r="A6296" t="s">
        <v>6297</v>
      </c>
      <c r="B6296">
        <f t="shared" si="196"/>
        <v>2009</v>
      </c>
      <c r="C6296">
        <f t="shared" si="197"/>
        <v>2</v>
      </c>
      <c r="D6296" s="1">
        <v>2554.4</v>
      </c>
    </row>
    <row r="6297" spans="1:4" x14ac:dyDescent="0.25">
      <c r="A6297" t="s">
        <v>6298</v>
      </c>
      <c r="B6297">
        <f t="shared" si="196"/>
        <v>2009</v>
      </c>
      <c r="C6297">
        <f t="shared" si="197"/>
        <v>2</v>
      </c>
      <c r="D6297" s="1">
        <v>2558.14</v>
      </c>
    </row>
    <row r="6298" spans="1:4" x14ac:dyDescent="0.25">
      <c r="A6298" t="s">
        <v>6299</v>
      </c>
      <c r="B6298">
        <f t="shared" si="196"/>
        <v>2009</v>
      </c>
      <c r="C6298">
        <f t="shared" si="197"/>
        <v>2</v>
      </c>
      <c r="D6298" s="1">
        <v>2547.4</v>
      </c>
    </row>
    <row r="6299" spans="1:4" x14ac:dyDescent="0.25">
      <c r="A6299" t="s">
        <v>6300</v>
      </c>
      <c r="B6299">
        <f t="shared" si="196"/>
        <v>2009</v>
      </c>
      <c r="C6299">
        <f t="shared" si="197"/>
        <v>2</v>
      </c>
      <c r="D6299" s="1">
        <v>2588.31</v>
      </c>
    </row>
    <row r="6300" spans="1:4" x14ac:dyDescent="0.25">
      <c r="A6300" t="s">
        <v>6301</v>
      </c>
      <c r="B6300">
        <f t="shared" si="196"/>
        <v>2009</v>
      </c>
      <c r="C6300">
        <f t="shared" si="197"/>
        <v>2</v>
      </c>
      <c r="D6300" s="1">
        <v>2588.31</v>
      </c>
    </row>
    <row r="6301" spans="1:4" x14ac:dyDescent="0.25">
      <c r="A6301" t="s">
        <v>6302</v>
      </c>
      <c r="B6301">
        <f t="shared" si="196"/>
        <v>2009</v>
      </c>
      <c r="C6301">
        <f t="shared" si="197"/>
        <v>2</v>
      </c>
      <c r="D6301" s="1">
        <v>2588.31</v>
      </c>
    </row>
    <row r="6302" spans="1:4" x14ac:dyDescent="0.25">
      <c r="A6302" t="s">
        <v>6303</v>
      </c>
      <c r="B6302">
        <f t="shared" si="196"/>
        <v>2009</v>
      </c>
      <c r="C6302">
        <f t="shared" si="197"/>
        <v>2</v>
      </c>
      <c r="D6302" s="1">
        <v>2572.3000000000002</v>
      </c>
    </row>
    <row r="6303" spans="1:4" x14ac:dyDescent="0.25">
      <c r="A6303" t="s">
        <v>6304</v>
      </c>
      <c r="B6303">
        <f t="shared" si="196"/>
        <v>2009</v>
      </c>
      <c r="C6303">
        <f t="shared" si="197"/>
        <v>2</v>
      </c>
      <c r="D6303" s="1">
        <v>2596.37</v>
      </c>
    </row>
    <row r="6304" spans="1:4" x14ac:dyDescent="0.25">
      <c r="A6304" t="s">
        <v>6305</v>
      </c>
      <c r="B6304">
        <f t="shared" si="196"/>
        <v>2009</v>
      </c>
      <c r="C6304">
        <f t="shared" si="197"/>
        <v>2</v>
      </c>
      <c r="D6304" s="1">
        <v>2575.5</v>
      </c>
    </row>
    <row r="6305" spans="1:4" x14ac:dyDescent="0.25">
      <c r="A6305" t="s">
        <v>6306</v>
      </c>
      <c r="B6305">
        <f t="shared" si="196"/>
        <v>2009</v>
      </c>
      <c r="C6305">
        <f t="shared" si="197"/>
        <v>2</v>
      </c>
      <c r="D6305" s="1">
        <v>2555.0500000000002</v>
      </c>
    </row>
    <row r="6306" spans="1:4" x14ac:dyDescent="0.25">
      <c r="A6306" t="s">
        <v>6307</v>
      </c>
      <c r="B6306">
        <f t="shared" si="196"/>
        <v>2009</v>
      </c>
      <c r="C6306">
        <f t="shared" si="197"/>
        <v>2</v>
      </c>
      <c r="D6306" s="1">
        <v>2555.89</v>
      </c>
    </row>
    <row r="6307" spans="1:4" x14ac:dyDescent="0.25">
      <c r="A6307" t="s">
        <v>6308</v>
      </c>
      <c r="B6307">
        <f t="shared" si="196"/>
        <v>2009</v>
      </c>
      <c r="C6307">
        <f t="shared" si="197"/>
        <v>3</v>
      </c>
      <c r="D6307" s="1">
        <v>2555.89</v>
      </c>
    </row>
    <row r="6308" spans="1:4" x14ac:dyDescent="0.25">
      <c r="A6308" t="s">
        <v>6309</v>
      </c>
      <c r="B6308">
        <f t="shared" si="196"/>
        <v>2009</v>
      </c>
      <c r="C6308">
        <f t="shared" si="197"/>
        <v>3</v>
      </c>
      <c r="D6308" s="1">
        <v>2555.89</v>
      </c>
    </row>
    <row r="6309" spans="1:4" x14ac:dyDescent="0.25">
      <c r="A6309" t="s">
        <v>6310</v>
      </c>
      <c r="B6309">
        <f t="shared" si="196"/>
        <v>2009</v>
      </c>
      <c r="C6309">
        <f t="shared" si="197"/>
        <v>3</v>
      </c>
      <c r="D6309" s="1">
        <v>2590.9699999999998</v>
      </c>
    </row>
    <row r="6310" spans="1:4" x14ac:dyDescent="0.25">
      <c r="A6310" t="s">
        <v>6311</v>
      </c>
      <c r="B6310">
        <f t="shared" si="196"/>
        <v>2009</v>
      </c>
      <c r="C6310">
        <f t="shared" si="197"/>
        <v>3</v>
      </c>
      <c r="D6310" s="1">
        <v>2588.96</v>
      </c>
    </row>
    <row r="6311" spans="1:4" x14ac:dyDescent="0.25">
      <c r="A6311" t="s">
        <v>6312</v>
      </c>
      <c r="B6311">
        <f t="shared" si="196"/>
        <v>2009</v>
      </c>
      <c r="C6311">
        <f t="shared" si="197"/>
        <v>3</v>
      </c>
      <c r="D6311" s="1">
        <v>2589.48</v>
      </c>
    </row>
    <row r="6312" spans="1:4" x14ac:dyDescent="0.25">
      <c r="A6312" t="s">
        <v>6313</v>
      </c>
      <c r="B6312">
        <f t="shared" si="196"/>
        <v>2009</v>
      </c>
      <c r="C6312">
        <f t="shared" si="197"/>
        <v>3</v>
      </c>
      <c r="D6312" s="1">
        <v>2572.92</v>
      </c>
    </row>
    <row r="6313" spans="1:4" x14ac:dyDescent="0.25">
      <c r="A6313" t="s">
        <v>6314</v>
      </c>
      <c r="B6313">
        <f t="shared" si="196"/>
        <v>2009</v>
      </c>
      <c r="C6313">
        <f t="shared" si="197"/>
        <v>3</v>
      </c>
      <c r="D6313" s="1">
        <v>2548.5700000000002</v>
      </c>
    </row>
    <row r="6314" spans="1:4" x14ac:dyDescent="0.25">
      <c r="A6314" t="s">
        <v>6315</v>
      </c>
      <c r="B6314">
        <f t="shared" si="196"/>
        <v>2009</v>
      </c>
      <c r="C6314">
        <f t="shared" si="197"/>
        <v>3</v>
      </c>
      <c r="D6314" s="1">
        <v>2548.5700000000002</v>
      </c>
    </row>
    <row r="6315" spans="1:4" x14ac:dyDescent="0.25">
      <c r="A6315" t="s">
        <v>6316</v>
      </c>
      <c r="B6315">
        <f t="shared" si="196"/>
        <v>2009</v>
      </c>
      <c r="C6315">
        <f t="shared" si="197"/>
        <v>3</v>
      </c>
      <c r="D6315" s="1">
        <v>2548.5700000000002</v>
      </c>
    </row>
    <row r="6316" spans="1:4" x14ac:dyDescent="0.25">
      <c r="A6316" t="s">
        <v>6317</v>
      </c>
      <c r="B6316">
        <f t="shared" si="196"/>
        <v>2009</v>
      </c>
      <c r="C6316">
        <f t="shared" si="197"/>
        <v>3</v>
      </c>
      <c r="D6316" s="1">
        <v>2559.36</v>
      </c>
    </row>
    <row r="6317" spans="1:4" x14ac:dyDescent="0.25">
      <c r="A6317" t="s">
        <v>6318</v>
      </c>
      <c r="B6317">
        <f t="shared" si="196"/>
        <v>2009</v>
      </c>
      <c r="C6317">
        <f t="shared" si="197"/>
        <v>3</v>
      </c>
      <c r="D6317" s="1">
        <v>2525.06</v>
      </c>
    </row>
    <row r="6318" spans="1:4" x14ac:dyDescent="0.25">
      <c r="A6318" t="s">
        <v>6319</v>
      </c>
      <c r="B6318">
        <f t="shared" si="196"/>
        <v>2009</v>
      </c>
      <c r="C6318">
        <f t="shared" si="197"/>
        <v>3</v>
      </c>
      <c r="D6318" s="1">
        <v>2506.73</v>
      </c>
    </row>
    <row r="6319" spans="1:4" x14ac:dyDescent="0.25">
      <c r="A6319" t="s">
        <v>6320</v>
      </c>
      <c r="B6319">
        <f t="shared" si="196"/>
        <v>2009</v>
      </c>
      <c r="C6319">
        <f t="shared" si="197"/>
        <v>3</v>
      </c>
      <c r="D6319" s="1">
        <v>2481.2600000000002</v>
      </c>
    </row>
    <row r="6320" spans="1:4" x14ac:dyDescent="0.25">
      <c r="A6320" t="s">
        <v>6321</v>
      </c>
      <c r="B6320">
        <f t="shared" si="196"/>
        <v>2009</v>
      </c>
      <c r="C6320">
        <f t="shared" si="197"/>
        <v>3</v>
      </c>
      <c r="D6320" s="1">
        <v>2445.3000000000002</v>
      </c>
    </row>
    <row r="6321" spans="1:4" x14ac:dyDescent="0.25">
      <c r="A6321" t="s">
        <v>6322</v>
      </c>
      <c r="B6321">
        <f t="shared" si="196"/>
        <v>2009</v>
      </c>
      <c r="C6321">
        <f t="shared" si="197"/>
        <v>3</v>
      </c>
      <c r="D6321" s="1">
        <v>2445.3000000000002</v>
      </c>
    </row>
    <row r="6322" spans="1:4" x14ac:dyDescent="0.25">
      <c r="A6322" t="s">
        <v>6323</v>
      </c>
      <c r="B6322">
        <f t="shared" si="196"/>
        <v>2009</v>
      </c>
      <c r="C6322">
        <f t="shared" si="197"/>
        <v>3</v>
      </c>
      <c r="D6322" s="1">
        <v>2445.3000000000002</v>
      </c>
    </row>
    <row r="6323" spans="1:4" x14ac:dyDescent="0.25">
      <c r="A6323" t="s">
        <v>6324</v>
      </c>
      <c r="B6323">
        <f t="shared" si="196"/>
        <v>2009</v>
      </c>
      <c r="C6323">
        <f t="shared" si="197"/>
        <v>3</v>
      </c>
      <c r="D6323" s="1">
        <v>2390.96</v>
      </c>
    </row>
    <row r="6324" spans="1:4" x14ac:dyDescent="0.25">
      <c r="A6324" t="s">
        <v>6325</v>
      </c>
      <c r="B6324">
        <f t="shared" si="196"/>
        <v>2009</v>
      </c>
      <c r="C6324">
        <f t="shared" si="197"/>
        <v>3</v>
      </c>
      <c r="D6324" s="1">
        <v>2390.98</v>
      </c>
    </row>
    <row r="6325" spans="1:4" x14ac:dyDescent="0.25">
      <c r="A6325" t="s">
        <v>6326</v>
      </c>
      <c r="B6325">
        <f t="shared" si="196"/>
        <v>2009</v>
      </c>
      <c r="C6325">
        <f t="shared" si="197"/>
        <v>3</v>
      </c>
      <c r="D6325" s="1">
        <v>2383.15</v>
      </c>
    </row>
    <row r="6326" spans="1:4" x14ac:dyDescent="0.25">
      <c r="A6326" t="s">
        <v>6327</v>
      </c>
      <c r="B6326">
        <f t="shared" si="196"/>
        <v>2009</v>
      </c>
      <c r="C6326">
        <f t="shared" si="197"/>
        <v>3</v>
      </c>
      <c r="D6326" s="1">
        <v>2335.29</v>
      </c>
    </row>
    <row r="6327" spans="1:4" x14ac:dyDescent="0.25">
      <c r="A6327" t="s">
        <v>6328</v>
      </c>
      <c r="B6327">
        <f t="shared" si="196"/>
        <v>2009</v>
      </c>
      <c r="C6327">
        <f t="shared" si="197"/>
        <v>3</v>
      </c>
      <c r="D6327" s="1">
        <v>2340.83</v>
      </c>
    </row>
    <row r="6328" spans="1:4" x14ac:dyDescent="0.25">
      <c r="A6328" t="s">
        <v>6329</v>
      </c>
      <c r="B6328">
        <f t="shared" si="196"/>
        <v>2009</v>
      </c>
      <c r="C6328">
        <f t="shared" si="197"/>
        <v>3</v>
      </c>
      <c r="D6328" s="1">
        <v>2340.83</v>
      </c>
    </row>
    <row r="6329" spans="1:4" x14ac:dyDescent="0.25">
      <c r="A6329" t="s">
        <v>6330</v>
      </c>
      <c r="B6329">
        <f t="shared" si="196"/>
        <v>2009</v>
      </c>
      <c r="C6329">
        <f t="shared" si="197"/>
        <v>3</v>
      </c>
      <c r="D6329" s="1">
        <v>2340.83</v>
      </c>
    </row>
    <row r="6330" spans="1:4" x14ac:dyDescent="0.25">
      <c r="A6330" t="s">
        <v>6331</v>
      </c>
      <c r="B6330">
        <f t="shared" si="196"/>
        <v>2009</v>
      </c>
      <c r="C6330">
        <f t="shared" si="197"/>
        <v>3</v>
      </c>
      <c r="D6330" s="1">
        <v>2340.83</v>
      </c>
    </row>
    <row r="6331" spans="1:4" x14ac:dyDescent="0.25">
      <c r="A6331" t="s">
        <v>6332</v>
      </c>
      <c r="B6331">
        <f t="shared" si="196"/>
        <v>2009</v>
      </c>
      <c r="C6331">
        <f t="shared" si="197"/>
        <v>3</v>
      </c>
      <c r="D6331" s="1">
        <v>2353.21</v>
      </c>
    </row>
    <row r="6332" spans="1:4" x14ac:dyDescent="0.25">
      <c r="A6332" t="s">
        <v>6333</v>
      </c>
      <c r="B6332">
        <f t="shared" si="196"/>
        <v>2009</v>
      </c>
      <c r="C6332">
        <f t="shared" si="197"/>
        <v>3</v>
      </c>
      <c r="D6332" s="1">
        <v>2379.94</v>
      </c>
    </row>
    <row r="6333" spans="1:4" x14ac:dyDescent="0.25">
      <c r="A6333" t="s">
        <v>6334</v>
      </c>
      <c r="B6333">
        <f t="shared" si="196"/>
        <v>2009</v>
      </c>
      <c r="C6333">
        <f t="shared" si="197"/>
        <v>3</v>
      </c>
      <c r="D6333" s="1">
        <v>2435.81</v>
      </c>
    </row>
    <row r="6334" spans="1:4" x14ac:dyDescent="0.25">
      <c r="A6334" t="s">
        <v>6335</v>
      </c>
      <c r="B6334">
        <f t="shared" si="196"/>
        <v>2009</v>
      </c>
      <c r="C6334">
        <f t="shared" si="197"/>
        <v>3</v>
      </c>
      <c r="D6334" s="1">
        <v>2485.56</v>
      </c>
    </row>
    <row r="6335" spans="1:4" x14ac:dyDescent="0.25">
      <c r="A6335" t="s">
        <v>6336</v>
      </c>
      <c r="B6335">
        <f t="shared" si="196"/>
        <v>2009</v>
      </c>
      <c r="C6335">
        <f t="shared" si="197"/>
        <v>3</v>
      </c>
      <c r="D6335" s="1">
        <v>2485.56</v>
      </c>
    </row>
    <row r="6336" spans="1:4" x14ac:dyDescent="0.25">
      <c r="A6336" t="s">
        <v>6337</v>
      </c>
      <c r="B6336">
        <f t="shared" si="196"/>
        <v>2009</v>
      </c>
      <c r="C6336">
        <f t="shared" si="197"/>
        <v>3</v>
      </c>
      <c r="D6336" s="1">
        <v>2485.56</v>
      </c>
    </row>
    <row r="6337" spans="1:4" x14ac:dyDescent="0.25">
      <c r="A6337" t="s">
        <v>6338</v>
      </c>
      <c r="B6337">
        <f t="shared" si="196"/>
        <v>2009</v>
      </c>
      <c r="C6337">
        <f t="shared" si="197"/>
        <v>3</v>
      </c>
      <c r="D6337" s="1">
        <v>2561.21</v>
      </c>
    </row>
    <row r="6338" spans="1:4" x14ac:dyDescent="0.25">
      <c r="A6338" t="s">
        <v>6339</v>
      </c>
      <c r="B6338">
        <f t="shared" si="196"/>
        <v>2009</v>
      </c>
      <c r="C6338">
        <f t="shared" si="197"/>
        <v>4</v>
      </c>
      <c r="D6338" s="1">
        <v>2544.2399999999998</v>
      </c>
    </row>
    <row r="6339" spans="1:4" x14ac:dyDescent="0.25">
      <c r="A6339" t="s">
        <v>6340</v>
      </c>
      <c r="B6339">
        <f t="shared" si="196"/>
        <v>2009</v>
      </c>
      <c r="C6339">
        <f t="shared" si="197"/>
        <v>4</v>
      </c>
      <c r="D6339" s="1">
        <v>2534.9899999999998</v>
      </c>
    </row>
    <row r="6340" spans="1:4" x14ac:dyDescent="0.25">
      <c r="A6340" t="s">
        <v>6341</v>
      </c>
      <c r="B6340">
        <f t="shared" ref="B6340:B6403" si="198">LEFT(A6340,4)*1</f>
        <v>2009</v>
      </c>
      <c r="C6340">
        <f t="shared" ref="C6340:C6403" si="199">MID(A6340,6,2)*1</f>
        <v>4</v>
      </c>
      <c r="D6340" s="1">
        <v>2451.7199999999998</v>
      </c>
    </row>
    <row r="6341" spans="1:4" x14ac:dyDescent="0.25">
      <c r="A6341" t="s">
        <v>6342</v>
      </c>
      <c r="B6341">
        <f t="shared" si="198"/>
        <v>2009</v>
      </c>
      <c r="C6341">
        <f t="shared" si="199"/>
        <v>4</v>
      </c>
      <c r="D6341" s="1">
        <v>2422.71</v>
      </c>
    </row>
    <row r="6342" spans="1:4" x14ac:dyDescent="0.25">
      <c r="A6342" t="s">
        <v>6343</v>
      </c>
      <c r="B6342">
        <f t="shared" si="198"/>
        <v>2009</v>
      </c>
      <c r="C6342">
        <f t="shared" si="199"/>
        <v>4</v>
      </c>
      <c r="D6342" s="1">
        <v>2422.71</v>
      </c>
    </row>
    <row r="6343" spans="1:4" x14ac:dyDescent="0.25">
      <c r="A6343" t="s">
        <v>6344</v>
      </c>
      <c r="B6343">
        <f t="shared" si="198"/>
        <v>2009</v>
      </c>
      <c r="C6343">
        <f t="shared" si="199"/>
        <v>4</v>
      </c>
      <c r="D6343" s="1">
        <v>2422.71</v>
      </c>
    </row>
    <row r="6344" spans="1:4" x14ac:dyDescent="0.25">
      <c r="A6344" t="s">
        <v>6345</v>
      </c>
      <c r="B6344">
        <f t="shared" si="198"/>
        <v>2009</v>
      </c>
      <c r="C6344">
        <f t="shared" si="199"/>
        <v>4</v>
      </c>
      <c r="D6344" s="1">
        <v>2408.42</v>
      </c>
    </row>
    <row r="6345" spans="1:4" x14ac:dyDescent="0.25">
      <c r="A6345" t="s">
        <v>6346</v>
      </c>
      <c r="B6345">
        <f t="shared" si="198"/>
        <v>2009</v>
      </c>
      <c r="C6345">
        <f t="shared" si="199"/>
        <v>4</v>
      </c>
      <c r="D6345" s="1">
        <v>2416.63</v>
      </c>
    </row>
    <row r="6346" spans="1:4" x14ac:dyDescent="0.25">
      <c r="A6346" t="s">
        <v>6347</v>
      </c>
      <c r="B6346">
        <f t="shared" si="198"/>
        <v>2009</v>
      </c>
      <c r="C6346">
        <f t="shared" si="199"/>
        <v>4</v>
      </c>
      <c r="D6346" s="1">
        <v>2388.11</v>
      </c>
    </row>
    <row r="6347" spans="1:4" x14ac:dyDescent="0.25">
      <c r="A6347" t="s">
        <v>6348</v>
      </c>
      <c r="B6347">
        <f t="shared" si="198"/>
        <v>2009</v>
      </c>
      <c r="C6347">
        <f t="shared" si="199"/>
        <v>4</v>
      </c>
      <c r="D6347" s="1">
        <v>2388.11</v>
      </c>
    </row>
    <row r="6348" spans="1:4" x14ac:dyDescent="0.25">
      <c r="A6348" t="s">
        <v>6349</v>
      </c>
      <c r="B6348">
        <f t="shared" si="198"/>
        <v>2009</v>
      </c>
      <c r="C6348">
        <f t="shared" si="199"/>
        <v>4</v>
      </c>
      <c r="D6348" s="1">
        <v>2388.11</v>
      </c>
    </row>
    <row r="6349" spans="1:4" x14ac:dyDescent="0.25">
      <c r="A6349" t="s">
        <v>6350</v>
      </c>
      <c r="B6349">
        <f t="shared" si="198"/>
        <v>2009</v>
      </c>
      <c r="C6349">
        <f t="shared" si="199"/>
        <v>4</v>
      </c>
      <c r="D6349" s="1">
        <v>2388.11</v>
      </c>
    </row>
    <row r="6350" spans="1:4" x14ac:dyDescent="0.25">
      <c r="A6350" t="s">
        <v>6351</v>
      </c>
      <c r="B6350">
        <f t="shared" si="198"/>
        <v>2009</v>
      </c>
      <c r="C6350">
        <f t="shared" si="199"/>
        <v>4</v>
      </c>
      <c r="D6350" s="1">
        <v>2388.11</v>
      </c>
    </row>
    <row r="6351" spans="1:4" x14ac:dyDescent="0.25">
      <c r="A6351" t="s">
        <v>6352</v>
      </c>
      <c r="B6351">
        <f t="shared" si="198"/>
        <v>2009</v>
      </c>
      <c r="C6351">
        <f t="shared" si="199"/>
        <v>4</v>
      </c>
      <c r="D6351" s="1">
        <v>2392.2199999999998</v>
      </c>
    </row>
    <row r="6352" spans="1:4" x14ac:dyDescent="0.25">
      <c r="A6352" t="s">
        <v>6353</v>
      </c>
      <c r="B6352">
        <f t="shared" si="198"/>
        <v>2009</v>
      </c>
      <c r="C6352">
        <f t="shared" si="199"/>
        <v>4</v>
      </c>
      <c r="D6352" s="1">
        <v>2394.27</v>
      </c>
    </row>
    <row r="6353" spans="1:4" x14ac:dyDescent="0.25">
      <c r="A6353" t="s">
        <v>6354</v>
      </c>
      <c r="B6353">
        <f t="shared" si="198"/>
        <v>2009</v>
      </c>
      <c r="C6353">
        <f t="shared" si="199"/>
        <v>4</v>
      </c>
      <c r="D6353" s="1">
        <v>2380.69</v>
      </c>
    </row>
    <row r="6354" spans="1:4" x14ac:dyDescent="0.25">
      <c r="A6354" t="s">
        <v>6355</v>
      </c>
      <c r="B6354">
        <f t="shared" si="198"/>
        <v>2009</v>
      </c>
      <c r="C6354">
        <f t="shared" si="199"/>
        <v>4</v>
      </c>
      <c r="D6354" s="1">
        <v>2344.98</v>
      </c>
    </row>
    <row r="6355" spans="1:4" x14ac:dyDescent="0.25">
      <c r="A6355" t="s">
        <v>6356</v>
      </c>
      <c r="B6355">
        <f t="shared" si="198"/>
        <v>2009</v>
      </c>
      <c r="C6355">
        <f t="shared" si="199"/>
        <v>4</v>
      </c>
      <c r="D6355" s="1">
        <v>2343.34</v>
      </c>
    </row>
    <row r="6356" spans="1:4" x14ac:dyDescent="0.25">
      <c r="A6356" t="s">
        <v>6357</v>
      </c>
      <c r="B6356">
        <f t="shared" si="198"/>
        <v>2009</v>
      </c>
      <c r="C6356">
        <f t="shared" si="199"/>
        <v>4</v>
      </c>
      <c r="D6356" s="1">
        <v>2343.34</v>
      </c>
    </row>
    <row r="6357" spans="1:4" x14ac:dyDescent="0.25">
      <c r="A6357" t="s">
        <v>6358</v>
      </c>
      <c r="B6357">
        <f t="shared" si="198"/>
        <v>2009</v>
      </c>
      <c r="C6357">
        <f t="shared" si="199"/>
        <v>4</v>
      </c>
      <c r="D6357" s="1">
        <v>2343.34</v>
      </c>
    </row>
    <row r="6358" spans="1:4" x14ac:dyDescent="0.25">
      <c r="A6358" t="s">
        <v>6359</v>
      </c>
      <c r="B6358">
        <f t="shared" si="198"/>
        <v>2009</v>
      </c>
      <c r="C6358">
        <f t="shared" si="199"/>
        <v>4</v>
      </c>
      <c r="D6358" s="1">
        <v>2376.38</v>
      </c>
    </row>
    <row r="6359" spans="1:4" x14ac:dyDescent="0.25">
      <c r="A6359" t="s">
        <v>6360</v>
      </c>
      <c r="B6359">
        <f t="shared" si="198"/>
        <v>2009</v>
      </c>
      <c r="C6359">
        <f t="shared" si="199"/>
        <v>4</v>
      </c>
      <c r="D6359" s="1">
        <v>2338.6</v>
      </c>
    </row>
    <row r="6360" spans="1:4" x14ac:dyDescent="0.25">
      <c r="A6360" t="s">
        <v>6361</v>
      </c>
      <c r="B6360">
        <f t="shared" si="198"/>
        <v>2009</v>
      </c>
      <c r="C6360">
        <f t="shared" si="199"/>
        <v>4</v>
      </c>
      <c r="D6360" s="1">
        <v>2318.83</v>
      </c>
    </row>
    <row r="6361" spans="1:4" x14ac:dyDescent="0.25">
      <c r="A6361" t="s">
        <v>6362</v>
      </c>
      <c r="B6361">
        <f t="shared" si="198"/>
        <v>2009</v>
      </c>
      <c r="C6361">
        <f t="shared" si="199"/>
        <v>4</v>
      </c>
      <c r="D6361" s="1">
        <v>2300.7399999999998</v>
      </c>
    </row>
    <row r="6362" spans="1:4" x14ac:dyDescent="0.25">
      <c r="A6362" t="s">
        <v>6363</v>
      </c>
      <c r="B6362">
        <f t="shared" si="198"/>
        <v>2009</v>
      </c>
      <c r="C6362">
        <f t="shared" si="199"/>
        <v>4</v>
      </c>
      <c r="D6362" s="1">
        <v>2283.1999999999998</v>
      </c>
    </row>
    <row r="6363" spans="1:4" x14ac:dyDescent="0.25">
      <c r="A6363" t="s">
        <v>6364</v>
      </c>
      <c r="B6363">
        <f t="shared" si="198"/>
        <v>2009</v>
      </c>
      <c r="C6363">
        <f t="shared" si="199"/>
        <v>4</v>
      </c>
      <c r="D6363" s="1">
        <v>2283.1999999999998</v>
      </c>
    </row>
    <row r="6364" spans="1:4" x14ac:dyDescent="0.25">
      <c r="A6364" t="s">
        <v>6365</v>
      </c>
      <c r="B6364">
        <f t="shared" si="198"/>
        <v>2009</v>
      </c>
      <c r="C6364">
        <f t="shared" si="199"/>
        <v>4</v>
      </c>
      <c r="D6364" s="1">
        <v>2283.1999999999998</v>
      </c>
    </row>
    <row r="6365" spans="1:4" x14ac:dyDescent="0.25">
      <c r="A6365" t="s">
        <v>6366</v>
      </c>
      <c r="B6365">
        <f t="shared" si="198"/>
        <v>2009</v>
      </c>
      <c r="C6365">
        <f t="shared" si="199"/>
        <v>4</v>
      </c>
      <c r="D6365" s="1">
        <v>2325.02</v>
      </c>
    </row>
    <row r="6366" spans="1:4" x14ac:dyDescent="0.25">
      <c r="A6366" t="s">
        <v>6367</v>
      </c>
      <c r="B6366">
        <f t="shared" si="198"/>
        <v>2009</v>
      </c>
      <c r="C6366">
        <f t="shared" si="199"/>
        <v>4</v>
      </c>
      <c r="D6366" s="1">
        <v>2332.4699999999998</v>
      </c>
    </row>
    <row r="6367" spans="1:4" x14ac:dyDescent="0.25">
      <c r="A6367" t="s">
        <v>6368</v>
      </c>
      <c r="B6367">
        <f t="shared" si="198"/>
        <v>2009</v>
      </c>
      <c r="C6367">
        <f t="shared" si="199"/>
        <v>4</v>
      </c>
      <c r="D6367" s="1">
        <v>2289.73</v>
      </c>
    </row>
    <row r="6368" spans="1:4" x14ac:dyDescent="0.25">
      <c r="A6368" t="s">
        <v>6369</v>
      </c>
      <c r="B6368">
        <f t="shared" si="198"/>
        <v>2009</v>
      </c>
      <c r="C6368">
        <f t="shared" si="199"/>
        <v>5</v>
      </c>
      <c r="D6368" s="1">
        <v>2288.64</v>
      </c>
    </row>
    <row r="6369" spans="1:4" x14ac:dyDescent="0.25">
      <c r="A6369" t="s">
        <v>6370</v>
      </c>
      <c r="B6369">
        <f t="shared" si="198"/>
        <v>2009</v>
      </c>
      <c r="C6369">
        <f t="shared" si="199"/>
        <v>5</v>
      </c>
      <c r="D6369" s="1">
        <v>2288.64</v>
      </c>
    </row>
    <row r="6370" spans="1:4" x14ac:dyDescent="0.25">
      <c r="A6370" t="s">
        <v>6371</v>
      </c>
      <c r="B6370">
        <f t="shared" si="198"/>
        <v>2009</v>
      </c>
      <c r="C6370">
        <f t="shared" si="199"/>
        <v>5</v>
      </c>
      <c r="D6370" s="1">
        <v>2288.64</v>
      </c>
    </row>
    <row r="6371" spans="1:4" x14ac:dyDescent="0.25">
      <c r="A6371" t="s">
        <v>6372</v>
      </c>
      <c r="B6371">
        <f t="shared" si="198"/>
        <v>2009</v>
      </c>
      <c r="C6371">
        <f t="shared" si="199"/>
        <v>5</v>
      </c>
      <c r="D6371" s="1">
        <v>2288.64</v>
      </c>
    </row>
    <row r="6372" spans="1:4" x14ac:dyDescent="0.25">
      <c r="A6372" t="s">
        <v>6373</v>
      </c>
      <c r="B6372">
        <f t="shared" si="198"/>
        <v>2009</v>
      </c>
      <c r="C6372">
        <f t="shared" si="199"/>
        <v>5</v>
      </c>
      <c r="D6372" s="1">
        <v>2272.5500000000002</v>
      </c>
    </row>
    <row r="6373" spans="1:4" x14ac:dyDescent="0.25">
      <c r="A6373" t="s">
        <v>6374</v>
      </c>
      <c r="B6373">
        <f t="shared" si="198"/>
        <v>2009</v>
      </c>
      <c r="C6373">
        <f t="shared" si="199"/>
        <v>5</v>
      </c>
      <c r="D6373" s="1">
        <v>2256.9899999999998</v>
      </c>
    </row>
    <row r="6374" spans="1:4" x14ac:dyDescent="0.25">
      <c r="A6374" t="s">
        <v>6375</v>
      </c>
      <c r="B6374">
        <f t="shared" si="198"/>
        <v>2009</v>
      </c>
      <c r="C6374">
        <f t="shared" si="199"/>
        <v>5</v>
      </c>
      <c r="D6374" s="1">
        <v>2233.5</v>
      </c>
    </row>
    <row r="6375" spans="1:4" x14ac:dyDescent="0.25">
      <c r="A6375" t="s">
        <v>6376</v>
      </c>
      <c r="B6375">
        <f t="shared" si="198"/>
        <v>2009</v>
      </c>
      <c r="C6375">
        <f t="shared" si="199"/>
        <v>5</v>
      </c>
      <c r="D6375" s="1">
        <v>2208.98</v>
      </c>
    </row>
    <row r="6376" spans="1:4" x14ac:dyDescent="0.25">
      <c r="A6376" t="s">
        <v>6377</v>
      </c>
      <c r="B6376">
        <f t="shared" si="198"/>
        <v>2009</v>
      </c>
      <c r="C6376">
        <f t="shared" si="199"/>
        <v>5</v>
      </c>
      <c r="D6376" s="1">
        <v>2210.35</v>
      </c>
    </row>
    <row r="6377" spans="1:4" x14ac:dyDescent="0.25">
      <c r="A6377" t="s">
        <v>6378</v>
      </c>
      <c r="B6377">
        <f t="shared" si="198"/>
        <v>2009</v>
      </c>
      <c r="C6377">
        <f t="shared" si="199"/>
        <v>5</v>
      </c>
      <c r="D6377" s="1">
        <v>2210.35</v>
      </c>
    </row>
    <row r="6378" spans="1:4" x14ac:dyDescent="0.25">
      <c r="A6378" t="s">
        <v>6379</v>
      </c>
      <c r="B6378">
        <f t="shared" si="198"/>
        <v>2009</v>
      </c>
      <c r="C6378">
        <f t="shared" si="199"/>
        <v>5</v>
      </c>
      <c r="D6378" s="1">
        <v>2210.35</v>
      </c>
    </row>
    <row r="6379" spans="1:4" x14ac:dyDescent="0.25">
      <c r="A6379" t="s">
        <v>6380</v>
      </c>
      <c r="B6379">
        <f t="shared" si="198"/>
        <v>2009</v>
      </c>
      <c r="C6379">
        <f t="shared" si="199"/>
        <v>5</v>
      </c>
      <c r="D6379" s="1">
        <v>2220.92</v>
      </c>
    </row>
    <row r="6380" spans="1:4" x14ac:dyDescent="0.25">
      <c r="A6380" t="s">
        <v>6381</v>
      </c>
      <c r="B6380">
        <f t="shared" si="198"/>
        <v>2009</v>
      </c>
      <c r="C6380">
        <f t="shared" si="199"/>
        <v>5</v>
      </c>
      <c r="D6380" s="1">
        <v>2221.4</v>
      </c>
    </row>
    <row r="6381" spans="1:4" x14ac:dyDescent="0.25">
      <c r="A6381" t="s">
        <v>6382</v>
      </c>
      <c r="B6381">
        <f t="shared" si="198"/>
        <v>2009</v>
      </c>
      <c r="C6381">
        <f t="shared" si="199"/>
        <v>5</v>
      </c>
      <c r="D6381" s="1">
        <v>2257.36</v>
      </c>
    </row>
    <row r="6382" spans="1:4" x14ac:dyDescent="0.25">
      <c r="A6382" t="s">
        <v>6383</v>
      </c>
      <c r="B6382">
        <f t="shared" si="198"/>
        <v>2009</v>
      </c>
      <c r="C6382">
        <f t="shared" si="199"/>
        <v>5</v>
      </c>
      <c r="D6382" s="1">
        <v>2251.5300000000002</v>
      </c>
    </row>
    <row r="6383" spans="1:4" x14ac:dyDescent="0.25">
      <c r="A6383" t="s">
        <v>6384</v>
      </c>
      <c r="B6383">
        <f t="shared" si="198"/>
        <v>2009</v>
      </c>
      <c r="C6383">
        <f t="shared" si="199"/>
        <v>5</v>
      </c>
      <c r="D6383" s="1">
        <v>2252.8000000000002</v>
      </c>
    </row>
    <row r="6384" spans="1:4" x14ac:dyDescent="0.25">
      <c r="A6384" t="s">
        <v>6385</v>
      </c>
      <c r="B6384">
        <f t="shared" si="198"/>
        <v>2009</v>
      </c>
      <c r="C6384">
        <f t="shared" si="199"/>
        <v>5</v>
      </c>
      <c r="D6384" s="1">
        <v>2252.8000000000002</v>
      </c>
    </row>
    <row r="6385" spans="1:4" x14ac:dyDescent="0.25">
      <c r="A6385" t="s">
        <v>6386</v>
      </c>
      <c r="B6385">
        <f t="shared" si="198"/>
        <v>2009</v>
      </c>
      <c r="C6385">
        <f t="shared" si="199"/>
        <v>5</v>
      </c>
      <c r="D6385" s="1">
        <v>2252.8000000000002</v>
      </c>
    </row>
    <row r="6386" spans="1:4" x14ac:dyDescent="0.25">
      <c r="A6386" t="s">
        <v>6387</v>
      </c>
      <c r="B6386">
        <f t="shared" si="198"/>
        <v>2009</v>
      </c>
      <c r="C6386">
        <f t="shared" si="199"/>
        <v>5</v>
      </c>
      <c r="D6386" s="1">
        <v>2255.2199999999998</v>
      </c>
    </row>
    <row r="6387" spans="1:4" x14ac:dyDescent="0.25">
      <c r="A6387" t="s">
        <v>6388</v>
      </c>
      <c r="B6387">
        <f t="shared" si="198"/>
        <v>2009</v>
      </c>
      <c r="C6387">
        <f t="shared" si="199"/>
        <v>5</v>
      </c>
      <c r="D6387" s="1">
        <v>2221.27</v>
      </c>
    </row>
    <row r="6388" spans="1:4" x14ac:dyDescent="0.25">
      <c r="A6388" t="s">
        <v>6389</v>
      </c>
      <c r="B6388">
        <f t="shared" si="198"/>
        <v>2009</v>
      </c>
      <c r="C6388">
        <f t="shared" si="199"/>
        <v>5</v>
      </c>
      <c r="D6388" s="1">
        <v>2196.21</v>
      </c>
    </row>
    <row r="6389" spans="1:4" x14ac:dyDescent="0.25">
      <c r="A6389" t="s">
        <v>6390</v>
      </c>
      <c r="B6389">
        <f t="shared" si="198"/>
        <v>2009</v>
      </c>
      <c r="C6389">
        <f t="shared" si="199"/>
        <v>5</v>
      </c>
      <c r="D6389" s="1">
        <v>2206.6</v>
      </c>
    </row>
    <row r="6390" spans="1:4" x14ac:dyDescent="0.25">
      <c r="A6390" t="s">
        <v>6391</v>
      </c>
      <c r="B6390">
        <f t="shared" si="198"/>
        <v>2009</v>
      </c>
      <c r="C6390">
        <f t="shared" si="199"/>
        <v>5</v>
      </c>
      <c r="D6390" s="1">
        <v>2201.44</v>
      </c>
    </row>
    <row r="6391" spans="1:4" x14ac:dyDescent="0.25">
      <c r="A6391" t="s">
        <v>6392</v>
      </c>
      <c r="B6391">
        <f t="shared" si="198"/>
        <v>2009</v>
      </c>
      <c r="C6391">
        <f t="shared" si="199"/>
        <v>5</v>
      </c>
      <c r="D6391" s="1">
        <v>2201.44</v>
      </c>
    </row>
    <row r="6392" spans="1:4" x14ac:dyDescent="0.25">
      <c r="A6392" t="s">
        <v>6393</v>
      </c>
      <c r="B6392">
        <f t="shared" si="198"/>
        <v>2009</v>
      </c>
      <c r="C6392">
        <f t="shared" si="199"/>
        <v>5</v>
      </c>
      <c r="D6392" s="1">
        <v>2201.44</v>
      </c>
    </row>
    <row r="6393" spans="1:4" x14ac:dyDescent="0.25">
      <c r="A6393" t="s">
        <v>6394</v>
      </c>
      <c r="B6393">
        <f t="shared" si="198"/>
        <v>2009</v>
      </c>
      <c r="C6393">
        <f t="shared" si="199"/>
        <v>5</v>
      </c>
      <c r="D6393" s="1">
        <v>2201.44</v>
      </c>
    </row>
    <row r="6394" spans="1:4" x14ac:dyDescent="0.25">
      <c r="A6394" t="s">
        <v>6395</v>
      </c>
      <c r="B6394">
        <f t="shared" si="198"/>
        <v>2009</v>
      </c>
      <c r="C6394">
        <f t="shared" si="199"/>
        <v>5</v>
      </c>
      <c r="D6394" s="1">
        <v>2213.89</v>
      </c>
    </row>
    <row r="6395" spans="1:4" x14ac:dyDescent="0.25">
      <c r="A6395" t="s">
        <v>6396</v>
      </c>
      <c r="B6395">
        <f t="shared" si="198"/>
        <v>2009</v>
      </c>
      <c r="C6395">
        <f t="shared" si="199"/>
        <v>5</v>
      </c>
      <c r="D6395" s="1">
        <v>2208.89</v>
      </c>
    </row>
    <row r="6396" spans="1:4" x14ac:dyDescent="0.25">
      <c r="A6396" t="s">
        <v>6397</v>
      </c>
      <c r="B6396">
        <f t="shared" si="198"/>
        <v>2009</v>
      </c>
      <c r="C6396">
        <f t="shared" si="199"/>
        <v>5</v>
      </c>
      <c r="D6396" s="1">
        <v>2190.4499999999998</v>
      </c>
    </row>
    <row r="6397" spans="1:4" x14ac:dyDescent="0.25">
      <c r="A6397" t="s">
        <v>6398</v>
      </c>
      <c r="B6397">
        <f t="shared" si="198"/>
        <v>2009</v>
      </c>
      <c r="C6397">
        <f t="shared" si="199"/>
        <v>5</v>
      </c>
      <c r="D6397" s="1">
        <v>2140.66</v>
      </c>
    </row>
    <row r="6398" spans="1:4" x14ac:dyDescent="0.25">
      <c r="A6398" t="s">
        <v>6399</v>
      </c>
      <c r="B6398">
        <f t="shared" si="198"/>
        <v>2009</v>
      </c>
      <c r="C6398">
        <f t="shared" si="199"/>
        <v>5</v>
      </c>
      <c r="D6398" s="1">
        <v>2140.66</v>
      </c>
    </row>
    <row r="6399" spans="1:4" x14ac:dyDescent="0.25">
      <c r="A6399" t="s">
        <v>6400</v>
      </c>
      <c r="B6399">
        <f t="shared" si="198"/>
        <v>2009</v>
      </c>
      <c r="C6399">
        <f t="shared" si="199"/>
        <v>6</v>
      </c>
      <c r="D6399" s="1">
        <v>2140.66</v>
      </c>
    </row>
    <row r="6400" spans="1:4" x14ac:dyDescent="0.25">
      <c r="A6400" t="s">
        <v>6401</v>
      </c>
      <c r="B6400">
        <f t="shared" si="198"/>
        <v>2009</v>
      </c>
      <c r="C6400">
        <f t="shared" si="199"/>
        <v>6</v>
      </c>
      <c r="D6400" s="1">
        <v>2109.42</v>
      </c>
    </row>
    <row r="6401" spans="1:4" x14ac:dyDescent="0.25">
      <c r="A6401" t="s">
        <v>6402</v>
      </c>
      <c r="B6401">
        <f t="shared" si="198"/>
        <v>2009</v>
      </c>
      <c r="C6401">
        <f t="shared" si="199"/>
        <v>6</v>
      </c>
      <c r="D6401" s="1">
        <v>2077.02</v>
      </c>
    </row>
    <row r="6402" spans="1:4" x14ac:dyDescent="0.25">
      <c r="A6402" t="s">
        <v>6403</v>
      </c>
      <c r="B6402">
        <f t="shared" si="198"/>
        <v>2009</v>
      </c>
      <c r="C6402">
        <f t="shared" si="199"/>
        <v>6</v>
      </c>
      <c r="D6402" s="1">
        <v>2073.5500000000002</v>
      </c>
    </row>
    <row r="6403" spans="1:4" x14ac:dyDescent="0.25">
      <c r="A6403" t="s">
        <v>6404</v>
      </c>
      <c r="B6403">
        <f t="shared" si="198"/>
        <v>2009</v>
      </c>
      <c r="C6403">
        <f t="shared" si="199"/>
        <v>6</v>
      </c>
      <c r="D6403" s="1">
        <v>2072</v>
      </c>
    </row>
    <row r="6404" spans="1:4" x14ac:dyDescent="0.25">
      <c r="A6404" t="s">
        <v>6405</v>
      </c>
      <c r="B6404">
        <f t="shared" ref="B6404:B6467" si="200">LEFT(A6404,4)*1</f>
        <v>2009</v>
      </c>
      <c r="C6404">
        <f t="shared" ref="C6404:C6467" si="201">MID(A6404,6,2)*1</f>
        <v>6</v>
      </c>
      <c r="D6404" s="1">
        <v>2063.1</v>
      </c>
    </row>
    <row r="6405" spans="1:4" x14ac:dyDescent="0.25">
      <c r="A6405" t="s">
        <v>6406</v>
      </c>
      <c r="B6405">
        <f t="shared" si="200"/>
        <v>2009</v>
      </c>
      <c r="C6405">
        <f t="shared" si="201"/>
        <v>6</v>
      </c>
      <c r="D6405" s="1">
        <v>2063.1</v>
      </c>
    </row>
    <row r="6406" spans="1:4" x14ac:dyDescent="0.25">
      <c r="A6406" t="s">
        <v>6407</v>
      </c>
      <c r="B6406">
        <f t="shared" si="200"/>
        <v>2009</v>
      </c>
      <c r="C6406">
        <f t="shared" si="201"/>
        <v>6</v>
      </c>
      <c r="D6406" s="1">
        <v>2063.1</v>
      </c>
    </row>
    <row r="6407" spans="1:4" x14ac:dyDescent="0.25">
      <c r="A6407" t="s">
        <v>6408</v>
      </c>
      <c r="B6407">
        <f t="shared" si="200"/>
        <v>2009</v>
      </c>
      <c r="C6407">
        <f t="shared" si="201"/>
        <v>6</v>
      </c>
      <c r="D6407" s="1">
        <v>2091.1</v>
      </c>
    </row>
    <row r="6408" spans="1:4" x14ac:dyDescent="0.25">
      <c r="A6408" t="s">
        <v>6409</v>
      </c>
      <c r="B6408">
        <f t="shared" si="200"/>
        <v>2009</v>
      </c>
      <c r="C6408">
        <f t="shared" si="201"/>
        <v>6</v>
      </c>
      <c r="D6408" s="1">
        <v>2060.1799999999998</v>
      </c>
    </row>
    <row r="6409" spans="1:4" x14ac:dyDescent="0.25">
      <c r="A6409" t="s">
        <v>6410</v>
      </c>
      <c r="B6409">
        <f t="shared" si="200"/>
        <v>2009</v>
      </c>
      <c r="C6409">
        <f t="shared" si="201"/>
        <v>6</v>
      </c>
      <c r="D6409" s="1">
        <v>2042.19</v>
      </c>
    </row>
    <row r="6410" spans="1:4" x14ac:dyDescent="0.25">
      <c r="A6410" t="s">
        <v>6411</v>
      </c>
      <c r="B6410">
        <f t="shared" si="200"/>
        <v>2009</v>
      </c>
      <c r="C6410">
        <f t="shared" si="201"/>
        <v>6</v>
      </c>
      <c r="D6410" s="1">
        <v>2026.17</v>
      </c>
    </row>
    <row r="6411" spans="1:4" x14ac:dyDescent="0.25">
      <c r="A6411" t="s">
        <v>6412</v>
      </c>
      <c r="B6411">
        <f t="shared" si="200"/>
        <v>2009</v>
      </c>
      <c r="C6411">
        <f t="shared" si="201"/>
        <v>6</v>
      </c>
      <c r="D6411" s="1">
        <v>2015.4</v>
      </c>
    </row>
    <row r="6412" spans="1:4" x14ac:dyDescent="0.25">
      <c r="A6412" t="s">
        <v>6413</v>
      </c>
      <c r="B6412">
        <f t="shared" si="200"/>
        <v>2009</v>
      </c>
      <c r="C6412">
        <f t="shared" si="201"/>
        <v>6</v>
      </c>
      <c r="D6412" s="1">
        <v>2015.4</v>
      </c>
    </row>
    <row r="6413" spans="1:4" x14ac:dyDescent="0.25">
      <c r="A6413" t="s">
        <v>6414</v>
      </c>
      <c r="B6413">
        <f t="shared" si="200"/>
        <v>2009</v>
      </c>
      <c r="C6413">
        <f t="shared" si="201"/>
        <v>6</v>
      </c>
      <c r="D6413" s="1">
        <v>2015.4</v>
      </c>
    </row>
    <row r="6414" spans="1:4" x14ac:dyDescent="0.25">
      <c r="A6414" t="s">
        <v>6415</v>
      </c>
      <c r="B6414">
        <f t="shared" si="200"/>
        <v>2009</v>
      </c>
      <c r="C6414">
        <f t="shared" si="201"/>
        <v>6</v>
      </c>
      <c r="D6414" s="1">
        <v>2015.4</v>
      </c>
    </row>
    <row r="6415" spans="1:4" x14ac:dyDescent="0.25">
      <c r="A6415" t="s">
        <v>6416</v>
      </c>
      <c r="B6415">
        <f t="shared" si="200"/>
        <v>2009</v>
      </c>
      <c r="C6415">
        <f t="shared" si="201"/>
        <v>6</v>
      </c>
      <c r="D6415" s="1">
        <v>2014.91</v>
      </c>
    </row>
    <row r="6416" spans="1:4" x14ac:dyDescent="0.25">
      <c r="A6416" t="s">
        <v>6417</v>
      </c>
      <c r="B6416">
        <f t="shared" si="200"/>
        <v>2009</v>
      </c>
      <c r="C6416">
        <f t="shared" si="201"/>
        <v>6</v>
      </c>
      <c r="D6416" s="1">
        <v>2071.29</v>
      </c>
    </row>
    <row r="6417" spans="1:4" x14ac:dyDescent="0.25">
      <c r="A6417" t="s">
        <v>6418</v>
      </c>
      <c r="B6417">
        <f t="shared" si="200"/>
        <v>2009</v>
      </c>
      <c r="C6417">
        <f t="shared" si="201"/>
        <v>6</v>
      </c>
      <c r="D6417" s="1">
        <v>2074.7199999999998</v>
      </c>
    </row>
    <row r="6418" spans="1:4" x14ac:dyDescent="0.25">
      <c r="A6418" t="s">
        <v>6419</v>
      </c>
      <c r="B6418">
        <f t="shared" si="200"/>
        <v>2009</v>
      </c>
      <c r="C6418">
        <f t="shared" si="201"/>
        <v>6</v>
      </c>
      <c r="D6418" s="1">
        <v>2108.1999999999998</v>
      </c>
    </row>
    <row r="6419" spans="1:4" x14ac:dyDescent="0.25">
      <c r="A6419" t="s">
        <v>6420</v>
      </c>
      <c r="B6419">
        <f t="shared" si="200"/>
        <v>2009</v>
      </c>
      <c r="C6419">
        <f t="shared" si="201"/>
        <v>6</v>
      </c>
      <c r="D6419" s="1">
        <v>2108.1999999999998</v>
      </c>
    </row>
    <row r="6420" spans="1:4" x14ac:dyDescent="0.25">
      <c r="A6420" t="s">
        <v>6421</v>
      </c>
      <c r="B6420">
        <f t="shared" si="200"/>
        <v>2009</v>
      </c>
      <c r="C6420">
        <f t="shared" si="201"/>
        <v>6</v>
      </c>
      <c r="D6420" s="1">
        <v>2108.1999999999998</v>
      </c>
    </row>
    <row r="6421" spans="1:4" x14ac:dyDescent="0.25">
      <c r="A6421" t="s">
        <v>6422</v>
      </c>
      <c r="B6421">
        <f t="shared" si="200"/>
        <v>2009</v>
      </c>
      <c r="C6421">
        <f t="shared" si="201"/>
        <v>6</v>
      </c>
      <c r="D6421" s="1">
        <v>2108.1999999999998</v>
      </c>
    </row>
    <row r="6422" spans="1:4" x14ac:dyDescent="0.25">
      <c r="A6422" t="s">
        <v>6423</v>
      </c>
      <c r="B6422">
        <f t="shared" si="200"/>
        <v>2009</v>
      </c>
      <c r="C6422">
        <f t="shared" si="201"/>
        <v>6</v>
      </c>
      <c r="D6422" s="1">
        <v>2165</v>
      </c>
    </row>
    <row r="6423" spans="1:4" x14ac:dyDescent="0.25">
      <c r="A6423" t="s">
        <v>6424</v>
      </c>
      <c r="B6423">
        <f t="shared" si="200"/>
        <v>2009</v>
      </c>
      <c r="C6423">
        <f t="shared" si="201"/>
        <v>6</v>
      </c>
      <c r="D6423" s="1">
        <v>2158.7199999999998</v>
      </c>
    </row>
    <row r="6424" spans="1:4" x14ac:dyDescent="0.25">
      <c r="A6424" t="s">
        <v>6425</v>
      </c>
      <c r="B6424">
        <f t="shared" si="200"/>
        <v>2009</v>
      </c>
      <c r="C6424">
        <f t="shared" si="201"/>
        <v>6</v>
      </c>
      <c r="D6424" s="1">
        <v>2188.5</v>
      </c>
    </row>
    <row r="6425" spans="1:4" x14ac:dyDescent="0.25">
      <c r="A6425" t="s">
        <v>6426</v>
      </c>
      <c r="B6425">
        <f t="shared" si="200"/>
        <v>2009</v>
      </c>
      <c r="C6425">
        <f t="shared" si="201"/>
        <v>6</v>
      </c>
      <c r="D6425" s="1">
        <v>2158.67</v>
      </c>
    </row>
    <row r="6426" spans="1:4" x14ac:dyDescent="0.25">
      <c r="A6426" t="s">
        <v>6427</v>
      </c>
      <c r="B6426">
        <f t="shared" si="200"/>
        <v>2009</v>
      </c>
      <c r="C6426">
        <f t="shared" si="201"/>
        <v>6</v>
      </c>
      <c r="D6426" s="1">
        <v>2158.67</v>
      </c>
    </row>
    <row r="6427" spans="1:4" x14ac:dyDescent="0.25">
      <c r="A6427" t="s">
        <v>6428</v>
      </c>
      <c r="B6427">
        <f t="shared" si="200"/>
        <v>2009</v>
      </c>
      <c r="C6427">
        <f t="shared" si="201"/>
        <v>6</v>
      </c>
      <c r="D6427" s="1">
        <v>2158.67</v>
      </c>
    </row>
    <row r="6428" spans="1:4" x14ac:dyDescent="0.25">
      <c r="A6428" t="s">
        <v>6429</v>
      </c>
      <c r="B6428">
        <f t="shared" si="200"/>
        <v>2009</v>
      </c>
      <c r="C6428">
        <f t="shared" si="201"/>
        <v>6</v>
      </c>
      <c r="D6428" s="1">
        <v>2158.67</v>
      </c>
    </row>
    <row r="6429" spans="1:4" x14ac:dyDescent="0.25">
      <c r="A6429" t="s">
        <v>6430</v>
      </c>
      <c r="B6429">
        <f t="shared" si="200"/>
        <v>2009</v>
      </c>
      <c r="C6429">
        <f t="shared" si="201"/>
        <v>7</v>
      </c>
      <c r="D6429" s="1">
        <v>2145.21</v>
      </c>
    </row>
    <row r="6430" spans="1:4" x14ac:dyDescent="0.25">
      <c r="A6430" t="s">
        <v>6431</v>
      </c>
      <c r="B6430">
        <f t="shared" si="200"/>
        <v>2009</v>
      </c>
      <c r="C6430">
        <f t="shared" si="201"/>
        <v>7</v>
      </c>
      <c r="D6430" s="1">
        <v>2111.71</v>
      </c>
    </row>
    <row r="6431" spans="1:4" x14ac:dyDescent="0.25">
      <c r="A6431" t="s">
        <v>6432</v>
      </c>
      <c r="B6431">
        <f t="shared" si="200"/>
        <v>2009</v>
      </c>
      <c r="C6431">
        <f t="shared" si="201"/>
        <v>7</v>
      </c>
      <c r="D6431" s="1">
        <v>2096.23</v>
      </c>
    </row>
    <row r="6432" spans="1:4" x14ac:dyDescent="0.25">
      <c r="A6432" t="s">
        <v>6433</v>
      </c>
      <c r="B6432">
        <f t="shared" si="200"/>
        <v>2009</v>
      </c>
      <c r="C6432">
        <f t="shared" si="201"/>
        <v>7</v>
      </c>
      <c r="D6432" s="1">
        <v>2086.36</v>
      </c>
    </row>
    <row r="6433" spans="1:4" x14ac:dyDescent="0.25">
      <c r="A6433" t="s">
        <v>6434</v>
      </c>
      <c r="B6433">
        <f t="shared" si="200"/>
        <v>2009</v>
      </c>
      <c r="C6433">
        <f t="shared" si="201"/>
        <v>7</v>
      </c>
      <c r="D6433" s="1">
        <v>2086.36</v>
      </c>
    </row>
    <row r="6434" spans="1:4" x14ac:dyDescent="0.25">
      <c r="A6434" t="s">
        <v>6435</v>
      </c>
      <c r="B6434">
        <f t="shared" si="200"/>
        <v>2009</v>
      </c>
      <c r="C6434">
        <f t="shared" si="201"/>
        <v>7</v>
      </c>
      <c r="D6434" s="1">
        <v>2086.36</v>
      </c>
    </row>
    <row r="6435" spans="1:4" x14ac:dyDescent="0.25">
      <c r="A6435" t="s">
        <v>6436</v>
      </c>
      <c r="B6435">
        <f t="shared" si="200"/>
        <v>2009</v>
      </c>
      <c r="C6435">
        <f t="shared" si="201"/>
        <v>7</v>
      </c>
      <c r="D6435" s="1">
        <v>2109.08</v>
      </c>
    </row>
    <row r="6436" spans="1:4" x14ac:dyDescent="0.25">
      <c r="A6436" t="s">
        <v>6437</v>
      </c>
      <c r="B6436">
        <f t="shared" si="200"/>
        <v>2009</v>
      </c>
      <c r="C6436">
        <f t="shared" si="201"/>
        <v>7</v>
      </c>
      <c r="D6436" s="1">
        <v>2090.35</v>
      </c>
    </row>
    <row r="6437" spans="1:4" x14ac:dyDescent="0.25">
      <c r="A6437" t="s">
        <v>6438</v>
      </c>
      <c r="B6437">
        <f t="shared" si="200"/>
        <v>2009</v>
      </c>
      <c r="C6437">
        <f t="shared" si="201"/>
        <v>7</v>
      </c>
      <c r="D6437" s="1">
        <v>2108.1999999999998</v>
      </c>
    </row>
    <row r="6438" spans="1:4" x14ac:dyDescent="0.25">
      <c r="A6438" t="s">
        <v>6439</v>
      </c>
      <c r="B6438">
        <f t="shared" si="200"/>
        <v>2009</v>
      </c>
      <c r="C6438">
        <f t="shared" si="201"/>
        <v>7</v>
      </c>
      <c r="D6438" s="1">
        <v>2105.36</v>
      </c>
    </row>
    <row r="6439" spans="1:4" x14ac:dyDescent="0.25">
      <c r="A6439" t="s">
        <v>6440</v>
      </c>
      <c r="B6439">
        <f t="shared" si="200"/>
        <v>2009</v>
      </c>
      <c r="C6439">
        <f t="shared" si="201"/>
        <v>7</v>
      </c>
      <c r="D6439" s="1">
        <v>2116.9899999999998</v>
      </c>
    </row>
    <row r="6440" spans="1:4" x14ac:dyDescent="0.25">
      <c r="A6440" t="s">
        <v>6441</v>
      </c>
      <c r="B6440">
        <f t="shared" si="200"/>
        <v>2009</v>
      </c>
      <c r="C6440">
        <f t="shared" si="201"/>
        <v>7</v>
      </c>
      <c r="D6440" s="1">
        <v>2116.9899999999998</v>
      </c>
    </row>
    <row r="6441" spans="1:4" x14ac:dyDescent="0.25">
      <c r="A6441" t="s">
        <v>6442</v>
      </c>
      <c r="B6441">
        <f t="shared" si="200"/>
        <v>2009</v>
      </c>
      <c r="C6441">
        <f t="shared" si="201"/>
        <v>7</v>
      </c>
      <c r="D6441" s="1">
        <v>2116.9899999999998</v>
      </c>
    </row>
    <row r="6442" spans="1:4" x14ac:dyDescent="0.25">
      <c r="A6442" t="s">
        <v>6443</v>
      </c>
      <c r="B6442">
        <f t="shared" si="200"/>
        <v>2009</v>
      </c>
      <c r="C6442">
        <f t="shared" si="201"/>
        <v>7</v>
      </c>
      <c r="D6442" s="1">
        <v>2085.7399999999998</v>
      </c>
    </row>
    <row r="6443" spans="1:4" x14ac:dyDescent="0.25">
      <c r="A6443" t="s">
        <v>6444</v>
      </c>
      <c r="B6443">
        <f t="shared" si="200"/>
        <v>2009</v>
      </c>
      <c r="C6443">
        <f t="shared" si="201"/>
        <v>7</v>
      </c>
      <c r="D6443" s="1">
        <v>2054.19</v>
      </c>
    </row>
    <row r="6444" spans="1:4" x14ac:dyDescent="0.25">
      <c r="A6444" t="s">
        <v>6445</v>
      </c>
      <c r="B6444">
        <f t="shared" si="200"/>
        <v>2009</v>
      </c>
      <c r="C6444">
        <f t="shared" si="201"/>
        <v>7</v>
      </c>
      <c r="D6444" s="1">
        <v>2018.93</v>
      </c>
    </row>
    <row r="6445" spans="1:4" x14ac:dyDescent="0.25">
      <c r="A6445" t="s">
        <v>6446</v>
      </c>
      <c r="B6445">
        <f t="shared" si="200"/>
        <v>2009</v>
      </c>
      <c r="C6445">
        <f t="shared" si="201"/>
        <v>7</v>
      </c>
      <c r="D6445" s="1">
        <v>2025.71</v>
      </c>
    </row>
    <row r="6446" spans="1:4" x14ac:dyDescent="0.25">
      <c r="A6446" t="s">
        <v>6447</v>
      </c>
      <c r="B6446">
        <f t="shared" si="200"/>
        <v>2009</v>
      </c>
      <c r="C6446">
        <f t="shared" si="201"/>
        <v>7</v>
      </c>
      <c r="D6446" s="1">
        <v>2006.82</v>
      </c>
    </row>
    <row r="6447" spans="1:4" x14ac:dyDescent="0.25">
      <c r="A6447" t="s">
        <v>6448</v>
      </c>
      <c r="B6447">
        <f t="shared" si="200"/>
        <v>2009</v>
      </c>
      <c r="C6447">
        <f t="shared" si="201"/>
        <v>7</v>
      </c>
      <c r="D6447" s="1">
        <v>2006.82</v>
      </c>
    </row>
    <row r="6448" spans="1:4" x14ac:dyDescent="0.25">
      <c r="A6448" t="s">
        <v>6449</v>
      </c>
      <c r="B6448">
        <f t="shared" si="200"/>
        <v>2009</v>
      </c>
      <c r="C6448">
        <f t="shared" si="201"/>
        <v>7</v>
      </c>
      <c r="D6448" s="1">
        <v>2006.82</v>
      </c>
    </row>
    <row r="6449" spans="1:4" x14ac:dyDescent="0.25">
      <c r="A6449" t="s">
        <v>6450</v>
      </c>
      <c r="B6449">
        <f t="shared" si="200"/>
        <v>2009</v>
      </c>
      <c r="C6449">
        <f t="shared" si="201"/>
        <v>7</v>
      </c>
      <c r="D6449" s="1">
        <v>2006.82</v>
      </c>
    </row>
    <row r="6450" spans="1:4" x14ac:dyDescent="0.25">
      <c r="A6450" t="s">
        <v>6451</v>
      </c>
      <c r="B6450">
        <f t="shared" si="200"/>
        <v>2009</v>
      </c>
      <c r="C6450">
        <f t="shared" si="201"/>
        <v>7</v>
      </c>
      <c r="D6450" s="1">
        <v>1986.35</v>
      </c>
    </row>
    <row r="6451" spans="1:4" x14ac:dyDescent="0.25">
      <c r="A6451" t="s">
        <v>6452</v>
      </c>
      <c r="B6451">
        <f t="shared" si="200"/>
        <v>2009</v>
      </c>
      <c r="C6451">
        <f t="shared" si="201"/>
        <v>7</v>
      </c>
      <c r="D6451" s="1">
        <v>1975.05</v>
      </c>
    </row>
    <row r="6452" spans="1:4" x14ac:dyDescent="0.25">
      <c r="A6452" t="s">
        <v>6453</v>
      </c>
      <c r="B6452">
        <f t="shared" si="200"/>
        <v>2009</v>
      </c>
      <c r="C6452">
        <f t="shared" si="201"/>
        <v>7</v>
      </c>
      <c r="D6452" s="1">
        <v>1953.12</v>
      </c>
    </row>
    <row r="6453" spans="1:4" x14ac:dyDescent="0.25">
      <c r="A6453" t="s">
        <v>6454</v>
      </c>
      <c r="B6453">
        <f t="shared" si="200"/>
        <v>2009</v>
      </c>
      <c r="C6453">
        <f t="shared" si="201"/>
        <v>7</v>
      </c>
      <c r="D6453" s="1">
        <v>1970.11</v>
      </c>
    </row>
    <row r="6454" spans="1:4" x14ac:dyDescent="0.25">
      <c r="A6454" t="s">
        <v>6455</v>
      </c>
      <c r="B6454">
        <f t="shared" si="200"/>
        <v>2009</v>
      </c>
      <c r="C6454">
        <f t="shared" si="201"/>
        <v>7</v>
      </c>
      <c r="D6454" s="1">
        <v>1970.11</v>
      </c>
    </row>
    <row r="6455" spans="1:4" x14ac:dyDescent="0.25">
      <c r="A6455" t="s">
        <v>6456</v>
      </c>
      <c r="B6455">
        <f t="shared" si="200"/>
        <v>2009</v>
      </c>
      <c r="C6455">
        <f t="shared" si="201"/>
        <v>7</v>
      </c>
      <c r="D6455" s="1">
        <v>1970.11</v>
      </c>
    </row>
    <row r="6456" spans="1:4" x14ac:dyDescent="0.25">
      <c r="A6456" t="s">
        <v>6457</v>
      </c>
      <c r="B6456">
        <f t="shared" si="200"/>
        <v>2009</v>
      </c>
      <c r="C6456">
        <f t="shared" si="201"/>
        <v>7</v>
      </c>
      <c r="D6456" s="1">
        <v>1982.43</v>
      </c>
    </row>
    <row r="6457" spans="1:4" x14ac:dyDescent="0.25">
      <c r="A6457" t="s">
        <v>6458</v>
      </c>
      <c r="B6457">
        <f t="shared" si="200"/>
        <v>2009</v>
      </c>
      <c r="C6457">
        <f t="shared" si="201"/>
        <v>7</v>
      </c>
      <c r="D6457" s="1">
        <v>2013.82</v>
      </c>
    </row>
    <row r="6458" spans="1:4" x14ac:dyDescent="0.25">
      <c r="A6458" t="s">
        <v>6459</v>
      </c>
      <c r="B6458">
        <f t="shared" si="200"/>
        <v>2009</v>
      </c>
      <c r="C6458">
        <f t="shared" si="201"/>
        <v>7</v>
      </c>
      <c r="D6458" s="1">
        <v>2073.92</v>
      </c>
    </row>
    <row r="6459" spans="1:4" x14ac:dyDescent="0.25">
      <c r="A6459" t="s">
        <v>6460</v>
      </c>
      <c r="B6459">
        <f t="shared" si="200"/>
        <v>2009</v>
      </c>
      <c r="C6459">
        <f t="shared" si="201"/>
        <v>7</v>
      </c>
      <c r="D6459" s="1">
        <v>2043.37</v>
      </c>
    </row>
    <row r="6460" spans="1:4" x14ac:dyDescent="0.25">
      <c r="A6460" t="s">
        <v>6461</v>
      </c>
      <c r="B6460">
        <f t="shared" si="200"/>
        <v>2009</v>
      </c>
      <c r="C6460">
        <f t="shared" si="201"/>
        <v>8</v>
      </c>
      <c r="D6460" s="1">
        <v>2040.95</v>
      </c>
    </row>
    <row r="6461" spans="1:4" x14ac:dyDescent="0.25">
      <c r="A6461" t="s">
        <v>6462</v>
      </c>
      <c r="B6461">
        <f t="shared" si="200"/>
        <v>2009</v>
      </c>
      <c r="C6461">
        <f t="shared" si="201"/>
        <v>8</v>
      </c>
      <c r="D6461" s="1">
        <v>2040.95</v>
      </c>
    </row>
    <row r="6462" spans="1:4" x14ac:dyDescent="0.25">
      <c r="A6462" t="s">
        <v>6463</v>
      </c>
      <c r="B6462">
        <f t="shared" si="200"/>
        <v>2009</v>
      </c>
      <c r="C6462">
        <f t="shared" si="201"/>
        <v>8</v>
      </c>
      <c r="D6462" s="1">
        <v>2040.95</v>
      </c>
    </row>
    <row r="6463" spans="1:4" x14ac:dyDescent="0.25">
      <c r="A6463" t="s">
        <v>6464</v>
      </c>
      <c r="B6463">
        <f t="shared" si="200"/>
        <v>2009</v>
      </c>
      <c r="C6463">
        <f t="shared" si="201"/>
        <v>8</v>
      </c>
      <c r="D6463" s="1">
        <v>2008.96</v>
      </c>
    </row>
    <row r="6464" spans="1:4" x14ac:dyDescent="0.25">
      <c r="A6464" t="s">
        <v>6465</v>
      </c>
      <c r="B6464">
        <f t="shared" si="200"/>
        <v>2009</v>
      </c>
      <c r="C6464">
        <f t="shared" si="201"/>
        <v>8</v>
      </c>
      <c r="D6464" s="1">
        <v>1992.98</v>
      </c>
    </row>
    <row r="6465" spans="1:4" x14ac:dyDescent="0.25">
      <c r="A6465" t="s">
        <v>6466</v>
      </c>
      <c r="B6465">
        <f t="shared" si="200"/>
        <v>2009</v>
      </c>
      <c r="C6465">
        <f t="shared" si="201"/>
        <v>8</v>
      </c>
      <c r="D6465" s="1">
        <v>1987.84</v>
      </c>
    </row>
    <row r="6466" spans="1:4" x14ac:dyDescent="0.25">
      <c r="A6466" t="s">
        <v>6467</v>
      </c>
      <c r="B6466">
        <f t="shared" si="200"/>
        <v>2009</v>
      </c>
      <c r="C6466">
        <f t="shared" si="201"/>
        <v>8</v>
      </c>
      <c r="D6466" s="1">
        <v>1997.01</v>
      </c>
    </row>
    <row r="6467" spans="1:4" x14ac:dyDescent="0.25">
      <c r="A6467" t="s">
        <v>6468</v>
      </c>
      <c r="B6467">
        <f t="shared" si="200"/>
        <v>2009</v>
      </c>
      <c r="C6467">
        <f t="shared" si="201"/>
        <v>8</v>
      </c>
      <c r="D6467" s="1">
        <v>1997.01</v>
      </c>
    </row>
    <row r="6468" spans="1:4" x14ac:dyDescent="0.25">
      <c r="A6468" t="s">
        <v>6469</v>
      </c>
      <c r="B6468">
        <f t="shared" ref="B6468:B6531" si="202">LEFT(A6468,4)*1</f>
        <v>2009</v>
      </c>
      <c r="C6468">
        <f t="shared" ref="C6468:C6531" si="203">MID(A6468,6,2)*1</f>
        <v>8</v>
      </c>
      <c r="D6468" s="1">
        <v>1997.01</v>
      </c>
    </row>
    <row r="6469" spans="1:4" x14ac:dyDescent="0.25">
      <c r="A6469" t="s">
        <v>6470</v>
      </c>
      <c r="B6469">
        <f t="shared" si="202"/>
        <v>2009</v>
      </c>
      <c r="C6469">
        <f t="shared" si="203"/>
        <v>8</v>
      </c>
      <c r="D6469" s="1">
        <v>1997.01</v>
      </c>
    </row>
    <row r="6470" spans="1:4" x14ac:dyDescent="0.25">
      <c r="A6470" t="s">
        <v>6471</v>
      </c>
      <c r="B6470">
        <f t="shared" si="202"/>
        <v>2009</v>
      </c>
      <c r="C6470">
        <f t="shared" si="203"/>
        <v>8</v>
      </c>
      <c r="D6470" s="1">
        <v>2022.56</v>
      </c>
    </row>
    <row r="6471" spans="1:4" x14ac:dyDescent="0.25">
      <c r="A6471" t="s">
        <v>6472</v>
      </c>
      <c r="B6471">
        <f t="shared" si="202"/>
        <v>2009</v>
      </c>
      <c r="C6471">
        <f t="shared" si="203"/>
        <v>8</v>
      </c>
      <c r="D6471" s="1">
        <v>2050.4499999999998</v>
      </c>
    </row>
    <row r="6472" spans="1:4" x14ac:dyDescent="0.25">
      <c r="A6472" t="s">
        <v>6473</v>
      </c>
      <c r="B6472">
        <f t="shared" si="202"/>
        <v>2009</v>
      </c>
      <c r="C6472">
        <f t="shared" si="203"/>
        <v>8</v>
      </c>
      <c r="D6472" s="1">
        <v>2026.45</v>
      </c>
    </row>
    <row r="6473" spans="1:4" x14ac:dyDescent="0.25">
      <c r="A6473" t="s">
        <v>6474</v>
      </c>
      <c r="B6473">
        <f t="shared" si="202"/>
        <v>2009</v>
      </c>
      <c r="C6473">
        <f t="shared" si="203"/>
        <v>8</v>
      </c>
      <c r="D6473" s="1">
        <v>1999.98</v>
      </c>
    </row>
    <row r="6474" spans="1:4" x14ac:dyDescent="0.25">
      <c r="A6474" t="s">
        <v>6475</v>
      </c>
      <c r="B6474">
        <f t="shared" si="202"/>
        <v>2009</v>
      </c>
      <c r="C6474">
        <f t="shared" si="203"/>
        <v>8</v>
      </c>
      <c r="D6474" s="1">
        <v>2016.09</v>
      </c>
    </row>
    <row r="6475" spans="1:4" x14ac:dyDescent="0.25">
      <c r="A6475" t="s">
        <v>6476</v>
      </c>
      <c r="B6475">
        <f t="shared" si="202"/>
        <v>2009</v>
      </c>
      <c r="C6475">
        <f t="shared" si="203"/>
        <v>8</v>
      </c>
      <c r="D6475" s="1">
        <v>2016.09</v>
      </c>
    </row>
    <row r="6476" spans="1:4" x14ac:dyDescent="0.25">
      <c r="A6476" t="s">
        <v>6477</v>
      </c>
      <c r="B6476">
        <f t="shared" si="202"/>
        <v>2009</v>
      </c>
      <c r="C6476">
        <f t="shared" si="203"/>
        <v>8</v>
      </c>
      <c r="D6476" s="1">
        <v>2016.09</v>
      </c>
    </row>
    <row r="6477" spans="1:4" x14ac:dyDescent="0.25">
      <c r="A6477" t="s">
        <v>6478</v>
      </c>
      <c r="B6477">
        <f t="shared" si="202"/>
        <v>2009</v>
      </c>
      <c r="C6477">
        <f t="shared" si="203"/>
        <v>8</v>
      </c>
      <c r="D6477" s="1">
        <v>2016.09</v>
      </c>
    </row>
    <row r="6478" spans="1:4" x14ac:dyDescent="0.25">
      <c r="A6478" t="s">
        <v>6479</v>
      </c>
      <c r="B6478">
        <f t="shared" si="202"/>
        <v>2009</v>
      </c>
      <c r="C6478">
        <f t="shared" si="203"/>
        <v>8</v>
      </c>
      <c r="D6478" s="1">
        <v>2037.1</v>
      </c>
    </row>
    <row r="6479" spans="1:4" x14ac:dyDescent="0.25">
      <c r="A6479" t="s">
        <v>6480</v>
      </c>
      <c r="B6479">
        <f t="shared" si="202"/>
        <v>2009</v>
      </c>
      <c r="C6479">
        <f t="shared" si="203"/>
        <v>8</v>
      </c>
      <c r="D6479" s="1">
        <v>2041.91</v>
      </c>
    </row>
    <row r="6480" spans="1:4" x14ac:dyDescent="0.25">
      <c r="A6480" t="s">
        <v>6481</v>
      </c>
      <c r="B6480">
        <f t="shared" si="202"/>
        <v>2009</v>
      </c>
      <c r="C6480">
        <f t="shared" si="203"/>
        <v>8</v>
      </c>
      <c r="D6480" s="1">
        <v>2012.67</v>
      </c>
    </row>
    <row r="6481" spans="1:4" x14ac:dyDescent="0.25">
      <c r="A6481" t="s">
        <v>6482</v>
      </c>
      <c r="B6481">
        <f t="shared" si="202"/>
        <v>2009</v>
      </c>
      <c r="C6481">
        <f t="shared" si="203"/>
        <v>8</v>
      </c>
      <c r="D6481" s="1">
        <v>1997.31</v>
      </c>
    </row>
    <row r="6482" spans="1:4" x14ac:dyDescent="0.25">
      <c r="A6482" t="s">
        <v>6483</v>
      </c>
      <c r="B6482">
        <f t="shared" si="202"/>
        <v>2009</v>
      </c>
      <c r="C6482">
        <f t="shared" si="203"/>
        <v>8</v>
      </c>
      <c r="D6482" s="1">
        <v>1997.31</v>
      </c>
    </row>
    <row r="6483" spans="1:4" x14ac:dyDescent="0.25">
      <c r="A6483" t="s">
        <v>6484</v>
      </c>
      <c r="B6483">
        <f t="shared" si="202"/>
        <v>2009</v>
      </c>
      <c r="C6483">
        <f t="shared" si="203"/>
        <v>8</v>
      </c>
      <c r="D6483" s="1">
        <v>1997.31</v>
      </c>
    </row>
    <row r="6484" spans="1:4" x14ac:dyDescent="0.25">
      <c r="A6484" t="s">
        <v>6485</v>
      </c>
      <c r="B6484">
        <f t="shared" si="202"/>
        <v>2009</v>
      </c>
      <c r="C6484">
        <f t="shared" si="203"/>
        <v>8</v>
      </c>
      <c r="D6484" s="1">
        <v>1997.44</v>
      </c>
    </row>
    <row r="6485" spans="1:4" x14ac:dyDescent="0.25">
      <c r="A6485" t="s">
        <v>6486</v>
      </c>
      <c r="B6485">
        <f t="shared" si="202"/>
        <v>2009</v>
      </c>
      <c r="C6485">
        <f t="shared" si="203"/>
        <v>8</v>
      </c>
      <c r="D6485" s="1">
        <v>2007.2</v>
      </c>
    </row>
    <row r="6486" spans="1:4" x14ac:dyDescent="0.25">
      <c r="A6486" t="s">
        <v>6487</v>
      </c>
      <c r="B6486">
        <f t="shared" si="202"/>
        <v>2009</v>
      </c>
      <c r="C6486">
        <f t="shared" si="203"/>
        <v>8</v>
      </c>
      <c r="D6486" s="1">
        <v>2044.79</v>
      </c>
    </row>
    <row r="6487" spans="1:4" x14ac:dyDescent="0.25">
      <c r="A6487" t="s">
        <v>6488</v>
      </c>
      <c r="B6487">
        <f t="shared" si="202"/>
        <v>2009</v>
      </c>
      <c r="C6487">
        <f t="shared" si="203"/>
        <v>8</v>
      </c>
      <c r="D6487" s="1">
        <v>2043.65</v>
      </c>
    </row>
    <row r="6488" spans="1:4" x14ac:dyDescent="0.25">
      <c r="A6488" t="s">
        <v>6489</v>
      </c>
      <c r="B6488">
        <f t="shared" si="202"/>
        <v>2009</v>
      </c>
      <c r="C6488">
        <f t="shared" si="203"/>
        <v>8</v>
      </c>
      <c r="D6488" s="1">
        <v>2035</v>
      </c>
    </row>
    <row r="6489" spans="1:4" x14ac:dyDescent="0.25">
      <c r="A6489" t="s">
        <v>6490</v>
      </c>
      <c r="B6489">
        <f t="shared" si="202"/>
        <v>2009</v>
      </c>
      <c r="C6489">
        <f t="shared" si="203"/>
        <v>8</v>
      </c>
      <c r="D6489" s="1">
        <v>2035</v>
      </c>
    </row>
    <row r="6490" spans="1:4" x14ac:dyDescent="0.25">
      <c r="A6490" t="s">
        <v>6491</v>
      </c>
      <c r="B6490">
        <f t="shared" si="202"/>
        <v>2009</v>
      </c>
      <c r="C6490">
        <f t="shared" si="203"/>
        <v>8</v>
      </c>
      <c r="D6490" s="1">
        <v>2035</v>
      </c>
    </row>
    <row r="6491" spans="1:4" x14ac:dyDescent="0.25">
      <c r="A6491" t="s">
        <v>6492</v>
      </c>
      <c r="B6491">
        <f t="shared" si="202"/>
        <v>2009</v>
      </c>
      <c r="C6491">
        <f t="shared" si="203"/>
        <v>9</v>
      </c>
      <c r="D6491" s="1">
        <v>2057.81</v>
      </c>
    </row>
    <row r="6492" spans="1:4" x14ac:dyDescent="0.25">
      <c r="A6492" t="s">
        <v>6493</v>
      </c>
      <c r="B6492">
        <f t="shared" si="202"/>
        <v>2009</v>
      </c>
      <c r="C6492">
        <f t="shared" si="203"/>
        <v>9</v>
      </c>
      <c r="D6492" s="1">
        <v>2068.96</v>
      </c>
    </row>
    <row r="6493" spans="1:4" x14ac:dyDescent="0.25">
      <c r="A6493" t="s">
        <v>6494</v>
      </c>
      <c r="B6493">
        <f t="shared" si="202"/>
        <v>2009</v>
      </c>
      <c r="C6493">
        <f t="shared" si="203"/>
        <v>9</v>
      </c>
      <c r="D6493" s="1">
        <v>2065.73</v>
      </c>
    </row>
    <row r="6494" spans="1:4" x14ac:dyDescent="0.25">
      <c r="A6494" t="s">
        <v>6495</v>
      </c>
      <c r="B6494">
        <f t="shared" si="202"/>
        <v>2009</v>
      </c>
      <c r="C6494">
        <f t="shared" si="203"/>
        <v>9</v>
      </c>
      <c r="D6494" s="1">
        <v>2029.75</v>
      </c>
    </row>
    <row r="6495" spans="1:4" x14ac:dyDescent="0.25">
      <c r="A6495" t="s">
        <v>6496</v>
      </c>
      <c r="B6495">
        <f t="shared" si="202"/>
        <v>2009</v>
      </c>
      <c r="C6495">
        <f t="shared" si="203"/>
        <v>9</v>
      </c>
      <c r="D6495" s="1">
        <v>2018.72</v>
      </c>
    </row>
    <row r="6496" spans="1:4" x14ac:dyDescent="0.25">
      <c r="A6496" t="s">
        <v>6497</v>
      </c>
      <c r="B6496">
        <f t="shared" si="202"/>
        <v>2009</v>
      </c>
      <c r="C6496">
        <f t="shared" si="203"/>
        <v>9</v>
      </c>
      <c r="D6496" s="1">
        <v>2018.72</v>
      </c>
    </row>
    <row r="6497" spans="1:4" x14ac:dyDescent="0.25">
      <c r="A6497" t="s">
        <v>6498</v>
      </c>
      <c r="B6497">
        <f t="shared" si="202"/>
        <v>2009</v>
      </c>
      <c r="C6497">
        <f t="shared" si="203"/>
        <v>9</v>
      </c>
      <c r="D6497" s="1">
        <v>2018.72</v>
      </c>
    </row>
    <row r="6498" spans="1:4" x14ac:dyDescent="0.25">
      <c r="A6498" t="s">
        <v>6499</v>
      </c>
      <c r="B6498">
        <f t="shared" si="202"/>
        <v>2009</v>
      </c>
      <c r="C6498">
        <f t="shared" si="203"/>
        <v>9</v>
      </c>
      <c r="D6498" s="1">
        <v>2018.72</v>
      </c>
    </row>
    <row r="6499" spans="1:4" x14ac:dyDescent="0.25">
      <c r="A6499" t="s">
        <v>6500</v>
      </c>
      <c r="B6499">
        <f t="shared" si="202"/>
        <v>2009</v>
      </c>
      <c r="C6499">
        <f t="shared" si="203"/>
        <v>9</v>
      </c>
      <c r="D6499" s="1">
        <v>1994.44</v>
      </c>
    </row>
    <row r="6500" spans="1:4" x14ac:dyDescent="0.25">
      <c r="A6500" t="s">
        <v>6501</v>
      </c>
      <c r="B6500">
        <f t="shared" si="202"/>
        <v>2009</v>
      </c>
      <c r="C6500">
        <f t="shared" si="203"/>
        <v>9</v>
      </c>
      <c r="D6500" s="1">
        <v>1998.17</v>
      </c>
    </row>
    <row r="6501" spans="1:4" x14ac:dyDescent="0.25">
      <c r="A6501" t="s">
        <v>6502</v>
      </c>
      <c r="B6501">
        <f t="shared" si="202"/>
        <v>2009</v>
      </c>
      <c r="C6501">
        <f t="shared" si="203"/>
        <v>9</v>
      </c>
      <c r="D6501" s="1">
        <v>2008.95</v>
      </c>
    </row>
    <row r="6502" spans="1:4" x14ac:dyDescent="0.25">
      <c r="A6502" t="s">
        <v>6503</v>
      </c>
      <c r="B6502">
        <f t="shared" si="202"/>
        <v>2009</v>
      </c>
      <c r="C6502">
        <f t="shared" si="203"/>
        <v>9</v>
      </c>
      <c r="D6502" s="1">
        <v>1985.38</v>
      </c>
    </row>
    <row r="6503" spans="1:4" x14ac:dyDescent="0.25">
      <c r="A6503" t="s">
        <v>6504</v>
      </c>
      <c r="B6503">
        <f t="shared" si="202"/>
        <v>2009</v>
      </c>
      <c r="C6503">
        <f t="shared" si="203"/>
        <v>9</v>
      </c>
      <c r="D6503" s="1">
        <v>1985.38</v>
      </c>
    </row>
    <row r="6504" spans="1:4" x14ac:dyDescent="0.25">
      <c r="A6504" t="s">
        <v>6505</v>
      </c>
      <c r="B6504">
        <f t="shared" si="202"/>
        <v>2009</v>
      </c>
      <c r="C6504">
        <f t="shared" si="203"/>
        <v>9</v>
      </c>
      <c r="D6504" s="1">
        <v>1985.38</v>
      </c>
    </row>
    <row r="6505" spans="1:4" x14ac:dyDescent="0.25">
      <c r="A6505" t="s">
        <v>6506</v>
      </c>
      <c r="B6505">
        <f t="shared" si="202"/>
        <v>2009</v>
      </c>
      <c r="C6505">
        <f t="shared" si="203"/>
        <v>9</v>
      </c>
      <c r="D6505" s="1">
        <v>1998.99</v>
      </c>
    </row>
    <row r="6506" spans="1:4" x14ac:dyDescent="0.25">
      <c r="A6506" t="s">
        <v>6507</v>
      </c>
      <c r="B6506">
        <f t="shared" si="202"/>
        <v>2009</v>
      </c>
      <c r="C6506">
        <f t="shared" si="203"/>
        <v>9</v>
      </c>
      <c r="D6506" s="1">
        <v>1986.86</v>
      </c>
    </row>
    <row r="6507" spans="1:4" x14ac:dyDescent="0.25">
      <c r="A6507" t="s">
        <v>6508</v>
      </c>
      <c r="B6507">
        <f t="shared" si="202"/>
        <v>2009</v>
      </c>
      <c r="C6507">
        <f t="shared" si="203"/>
        <v>9</v>
      </c>
      <c r="D6507" s="1">
        <v>1960.76</v>
      </c>
    </row>
    <row r="6508" spans="1:4" x14ac:dyDescent="0.25">
      <c r="A6508" t="s">
        <v>6509</v>
      </c>
      <c r="B6508">
        <f t="shared" si="202"/>
        <v>2009</v>
      </c>
      <c r="C6508">
        <f t="shared" si="203"/>
        <v>9</v>
      </c>
      <c r="D6508" s="1">
        <v>1962.6</v>
      </c>
    </row>
    <row r="6509" spans="1:4" x14ac:dyDescent="0.25">
      <c r="A6509" t="s">
        <v>6510</v>
      </c>
      <c r="B6509">
        <f t="shared" si="202"/>
        <v>2009</v>
      </c>
      <c r="C6509">
        <f t="shared" si="203"/>
        <v>9</v>
      </c>
      <c r="D6509" s="1">
        <v>1951.38</v>
      </c>
    </row>
    <row r="6510" spans="1:4" x14ac:dyDescent="0.25">
      <c r="A6510" t="s">
        <v>6511</v>
      </c>
      <c r="B6510">
        <f t="shared" si="202"/>
        <v>2009</v>
      </c>
      <c r="C6510">
        <f t="shared" si="203"/>
        <v>9</v>
      </c>
      <c r="D6510" s="1">
        <v>1951.38</v>
      </c>
    </row>
    <row r="6511" spans="1:4" x14ac:dyDescent="0.25">
      <c r="A6511" t="s">
        <v>6512</v>
      </c>
      <c r="B6511">
        <f t="shared" si="202"/>
        <v>2009</v>
      </c>
      <c r="C6511">
        <f t="shared" si="203"/>
        <v>9</v>
      </c>
      <c r="D6511" s="1">
        <v>1951.38</v>
      </c>
    </row>
    <row r="6512" spans="1:4" x14ac:dyDescent="0.25">
      <c r="A6512" t="s">
        <v>6513</v>
      </c>
      <c r="B6512">
        <f t="shared" si="202"/>
        <v>2009</v>
      </c>
      <c r="C6512">
        <f t="shared" si="203"/>
        <v>9</v>
      </c>
      <c r="D6512" s="1">
        <v>1950.77</v>
      </c>
    </row>
    <row r="6513" spans="1:4" x14ac:dyDescent="0.25">
      <c r="A6513" t="s">
        <v>6514</v>
      </c>
      <c r="B6513">
        <f t="shared" si="202"/>
        <v>2009</v>
      </c>
      <c r="C6513">
        <f t="shared" si="203"/>
        <v>9</v>
      </c>
      <c r="D6513" s="1">
        <v>1914.47</v>
      </c>
    </row>
    <row r="6514" spans="1:4" x14ac:dyDescent="0.25">
      <c r="A6514" t="s">
        <v>6515</v>
      </c>
      <c r="B6514">
        <f t="shared" si="202"/>
        <v>2009</v>
      </c>
      <c r="C6514">
        <f t="shared" si="203"/>
        <v>9</v>
      </c>
      <c r="D6514" s="1">
        <v>1911.66</v>
      </c>
    </row>
    <row r="6515" spans="1:4" x14ac:dyDescent="0.25">
      <c r="A6515" t="s">
        <v>6516</v>
      </c>
      <c r="B6515">
        <f t="shared" si="202"/>
        <v>2009</v>
      </c>
      <c r="C6515">
        <f t="shared" si="203"/>
        <v>9</v>
      </c>
      <c r="D6515" s="1">
        <v>1922.5</v>
      </c>
    </row>
    <row r="6516" spans="1:4" x14ac:dyDescent="0.25">
      <c r="A6516" t="s">
        <v>6517</v>
      </c>
      <c r="B6516">
        <f t="shared" si="202"/>
        <v>2009</v>
      </c>
      <c r="C6516">
        <f t="shared" si="203"/>
        <v>9</v>
      </c>
      <c r="D6516" s="1">
        <v>1926.59</v>
      </c>
    </row>
    <row r="6517" spans="1:4" x14ac:dyDescent="0.25">
      <c r="A6517" t="s">
        <v>6518</v>
      </c>
      <c r="B6517">
        <f t="shared" si="202"/>
        <v>2009</v>
      </c>
      <c r="C6517">
        <f t="shared" si="203"/>
        <v>9</v>
      </c>
      <c r="D6517" s="1">
        <v>1926.59</v>
      </c>
    </row>
    <row r="6518" spans="1:4" x14ac:dyDescent="0.25">
      <c r="A6518" t="s">
        <v>6519</v>
      </c>
      <c r="B6518">
        <f t="shared" si="202"/>
        <v>2009</v>
      </c>
      <c r="C6518">
        <f t="shared" si="203"/>
        <v>9</v>
      </c>
      <c r="D6518" s="1">
        <v>1926.59</v>
      </c>
    </row>
    <row r="6519" spans="1:4" x14ac:dyDescent="0.25">
      <c r="A6519" t="s">
        <v>6520</v>
      </c>
      <c r="B6519">
        <f t="shared" si="202"/>
        <v>2009</v>
      </c>
      <c r="C6519">
        <f t="shared" si="203"/>
        <v>9</v>
      </c>
      <c r="D6519" s="1">
        <v>1921.64</v>
      </c>
    </row>
    <row r="6520" spans="1:4" x14ac:dyDescent="0.25">
      <c r="A6520" t="s">
        <v>6521</v>
      </c>
      <c r="B6520">
        <f t="shared" si="202"/>
        <v>2009</v>
      </c>
      <c r="C6520">
        <f t="shared" si="203"/>
        <v>9</v>
      </c>
      <c r="D6520" s="1">
        <v>1922</v>
      </c>
    </row>
    <row r="6521" spans="1:4" x14ac:dyDescent="0.25">
      <c r="A6521" t="s">
        <v>6522</v>
      </c>
      <c r="B6521">
        <f t="shared" si="202"/>
        <v>2009</v>
      </c>
      <c r="C6521">
        <f t="shared" si="203"/>
        <v>10</v>
      </c>
      <c r="D6521" s="1">
        <v>1925.49</v>
      </c>
    </row>
    <row r="6522" spans="1:4" x14ac:dyDescent="0.25">
      <c r="A6522" t="s">
        <v>6523</v>
      </c>
      <c r="B6522">
        <f t="shared" si="202"/>
        <v>2009</v>
      </c>
      <c r="C6522">
        <f t="shared" si="203"/>
        <v>10</v>
      </c>
      <c r="D6522" s="1">
        <v>1918.87</v>
      </c>
    </row>
    <row r="6523" spans="1:4" x14ac:dyDescent="0.25">
      <c r="A6523" t="s">
        <v>6524</v>
      </c>
      <c r="B6523">
        <f t="shared" si="202"/>
        <v>2009</v>
      </c>
      <c r="C6523">
        <f t="shared" si="203"/>
        <v>10</v>
      </c>
      <c r="D6523" s="1">
        <v>1919.75</v>
      </c>
    </row>
    <row r="6524" spans="1:4" x14ac:dyDescent="0.25">
      <c r="A6524" t="s">
        <v>6525</v>
      </c>
      <c r="B6524">
        <f t="shared" si="202"/>
        <v>2009</v>
      </c>
      <c r="C6524">
        <f t="shared" si="203"/>
        <v>10</v>
      </c>
      <c r="D6524" s="1">
        <v>1919.75</v>
      </c>
    </row>
    <row r="6525" spans="1:4" x14ac:dyDescent="0.25">
      <c r="A6525" t="s">
        <v>6526</v>
      </c>
      <c r="B6525">
        <f t="shared" si="202"/>
        <v>2009</v>
      </c>
      <c r="C6525">
        <f t="shared" si="203"/>
        <v>10</v>
      </c>
      <c r="D6525" s="1">
        <v>1919.75</v>
      </c>
    </row>
    <row r="6526" spans="1:4" x14ac:dyDescent="0.25">
      <c r="A6526" t="s">
        <v>6527</v>
      </c>
      <c r="B6526">
        <f t="shared" si="202"/>
        <v>2009</v>
      </c>
      <c r="C6526">
        <f t="shared" si="203"/>
        <v>10</v>
      </c>
      <c r="D6526" s="1">
        <v>1925.57</v>
      </c>
    </row>
    <row r="6527" spans="1:4" x14ac:dyDescent="0.25">
      <c r="A6527" t="s">
        <v>6528</v>
      </c>
      <c r="B6527">
        <f t="shared" si="202"/>
        <v>2009</v>
      </c>
      <c r="C6527">
        <f t="shared" si="203"/>
        <v>10</v>
      </c>
      <c r="D6527" s="1">
        <v>1906.59</v>
      </c>
    </row>
    <row r="6528" spans="1:4" x14ac:dyDescent="0.25">
      <c r="A6528" t="s">
        <v>6529</v>
      </c>
      <c r="B6528">
        <f t="shared" si="202"/>
        <v>2009</v>
      </c>
      <c r="C6528">
        <f t="shared" si="203"/>
        <v>10</v>
      </c>
      <c r="D6528" s="1">
        <v>1897.31</v>
      </c>
    </row>
    <row r="6529" spans="1:4" x14ac:dyDescent="0.25">
      <c r="A6529" t="s">
        <v>6530</v>
      </c>
      <c r="B6529">
        <f t="shared" si="202"/>
        <v>2009</v>
      </c>
      <c r="C6529">
        <f t="shared" si="203"/>
        <v>10</v>
      </c>
      <c r="D6529" s="1">
        <v>1870.96</v>
      </c>
    </row>
    <row r="6530" spans="1:4" x14ac:dyDescent="0.25">
      <c r="A6530" t="s">
        <v>6531</v>
      </c>
      <c r="B6530">
        <f t="shared" si="202"/>
        <v>2009</v>
      </c>
      <c r="C6530">
        <f t="shared" si="203"/>
        <v>10</v>
      </c>
      <c r="D6530" s="1">
        <v>1857.21</v>
      </c>
    </row>
    <row r="6531" spans="1:4" x14ac:dyDescent="0.25">
      <c r="A6531" t="s">
        <v>6532</v>
      </c>
      <c r="B6531">
        <f t="shared" si="202"/>
        <v>2009</v>
      </c>
      <c r="C6531">
        <f t="shared" si="203"/>
        <v>10</v>
      </c>
      <c r="D6531" s="1">
        <v>1857.21</v>
      </c>
    </row>
    <row r="6532" spans="1:4" x14ac:dyDescent="0.25">
      <c r="A6532" t="s">
        <v>6533</v>
      </c>
      <c r="B6532">
        <f t="shared" ref="B6532:B6595" si="204">LEFT(A6532,4)*1</f>
        <v>2009</v>
      </c>
      <c r="C6532">
        <f t="shared" ref="C6532:C6595" si="205">MID(A6532,6,2)*1</f>
        <v>10</v>
      </c>
      <c r="D6532" s="1">
        <v>1857.21</v>
      </c>
    </row>
    <row r="6533" spans="1:4" x14ac:dyDescent="0.25">
      <c r="A6533" t="s">
        <v>6534</v>
      </c>
      <c r="B6533">
        <f t="shared" si="204"/>
        <v>2009</v>
      </c>
      <c r="C6533">
        <f t="shared" si="205"/>
        <v>10</v>
      </c>
      <c r="D6533" s="1">
        <v>1857.21</v>
      </c>
    </row>
    <row r="6534" spans="1:4" x14ac:dyDescent="0.25">
      <c r="A6534" t="s">
        <v>6535</v>
      </c>
      <c r="B6534">
        <f t="shared" si="204"/>
        <v>2009</v>
      </c>
      <c r="C6534">
        <f t="shared" si="205"/>
        <v>10</v>
      </c>
      <c r="D6534" s="1">
        <v>1825.68</v>
      </c>
    </row>
    <row r="6535" spans="1:4" x14ac:dyDescent="0.25">
      <c r="A6535" t="s">
        <v>6536</v>
      </c>
      <c r="B6535">
        <f t="shared" si="204"/>
        <v>2009</v>
      </c>
      <c r="C6535">
        <f t="shared" si="205"/>
        <v>10</v>
      </c>
      <c r="D6535" s="1">
        <v>1830.38</v>
      </c>
    </row>
    <row r="6536" spans="1:4" x14ac:dyDescent="0.25">
      <c r="A6536" t="s">
        <v>6537</v>
      </c>
      <c r="B6536">
        <f t="shared" si="204"/>
        <v>2009</v>
      </c>
      <c r="C6536">
        <f t="shared" si="205"/>
        <v>10</v>
      </c>
      <c r="D6536" s="1">
        <v>1838.26</v>
      </c>
    </row>
    <row r="6537" spans="1:4" x14ac:dyDescent="0.25">
      <c r="A6537" t="s">
        <v>6538</v>
      </c>
      <c r="B6537">
        <f t="shared" si="204"/>
        <v>2009</v>
      </c>
      <c r="C6537">
        <f t="shared" si="205"/>
        <v>10</v>
      </c>
      <c r="D6537" s="1">
        <v>1843.81</v>
      </c>
    </row>
    <row r="6538" spans="1:4" x14ac:dyDescent="0.25">
      <c r="A6538" t="s">
        <v>6539</v>
      </c>
      <c r="B6538">
        <f t="shared" si="204"/>
        <v>2009</v>
      </c>
      <c r="C6538">
        <f t="shared" si="205"/>
        <v>10</v>
      </c>
      <c r="D6538" s="1">
        <v>1843.81</v>
      </c>
    </row>
    <row r="6539" spans="1:4" x14ac:dyDescent="0.25">
      <c r="A6539" t="s">
        <v>6540</v>
      </c>
      <c r="B6539">
        <f t="shared" si="204"/>
        <v>2009</v>
      </c>
      <c r="C6539">
        <f t="shared" si="205"/>
        <v>10</v>
      </c>
      <c r="D6539" s="1">
        <v>1843.81</v>
      </c>
    </row>
    <row r="6540" spans="1:4" x14ac:dyDescent="0.25">
      <c r="A6540" t="s">
        <v>6541</v>
      </c>
      <c r="B6540">
        <f t="shared" si="204"/>
        <v>2009</v>
      </c>
      <c r="C6540">
        <f t="shared" si="205"/>
        <v>10</v>
      </c>
      <c r="D6540" s="1">
        <v>1858.4</v>
      </c>
    </row>
    <row r="6541" spans="1:4" x14ac:dyDescent="0.25">
      <c r="A6541" t="s">
        <v>6542</v>
      </c>
      <c r="B6541">
        <f t="shared" si="204"/>
        <v>2009</v>
      </c>
      <c r="C6541">
        <f t="shared" si="205"/>
        <v>10</v>
      </c>
      <c r="D6541" s="1">
        <v>1913.98</v>
      </c>
    </row>
    <row r="6542" spans="1:4" x14ac:dyDescent="0.25">
      <c r="A6542" t="s">
        <v>6543</v>
      </c>
      <c r="B6542">
        <f t="shared" si="204"/>
        <v>2009</v>
      </c>
      <c r="C6542">
        <f t="shared" si="205"/>
        <v>10</v>
      </c>
      <c r="D6542" s="1">
        <v>1910.04</v>
      </c>
    </row>
    <row r="6543" spans="1:4" x14ac:dyDescent="0.25">
      <c r="A6543" t="s">
        <v>6544</v>
      </c>
      <c r="B6543">
        <f t="shared" si="204"/>
        <v>2009</v>
      </c>
      <c r="C6543">
        <f t="shared" si="205"/>
        <v>10</v>
      </c>
      <c r="D6543" s="1">
        <v>1914.89</v>
      </c>
    </row>
    <row r="6544" spans="1:4" x14ac:dyDescent="0.25">
      <c r="A6544" t="s">
        <v>6545</v>
      </c>
      <c r="B6544">
        <f t="shared" si="204"/>
        <v>2009</v>
      </c>
      <c r="C6544">
        <f t="shared" si="205"/>
        <v>10</v>
      </c>
      <c r="D6544" s="1">
        <v>1924.35</v>
      </c>
    </row>
    <row r="6545" spans="1:4" x14ac:dyDescent="0.25">
      <c r="A6545" t="s">
        <v>6546</v>
      </c>
      <c r="B6545">
        <f t="shared" si="204"/>
        <v>2009</v>
      </c>
      <c r="C6545">
        <f t="shared" si="205"/>
        <v>10</v>
      </c>
      <c r="D6545" s="1">
        <v>1924.35</v>
      </c>
    </row>
    <row r="6546" spans="1:4" x14ac:dyDescent="0.25">
      <c r="A6546" t="s">
        <v>6547</v>
      </c>
      <c r="B6546">
        <f t="shared" si="204"/>
        <v>2009</v>
      </c>
      <c r="C6546">
        <f t="shared" si="205"/>
        <v>10</v>
      </c>
      <c r="D6546" s="1">
        <v>1924.35</v>
      </c>
    </row>
    <row r="6547" spans="1:4" x14ac:dyDescent="0.25">
      <c r="A6547" t="s">
        <v>6548</v>
      </c>
      <c r="B6547">
        <f t="shared" si="204"/>
        <v>2009</v>
      </c>
      <c r="C6547">
        <f t="shared" si="205"/>
        <v>10</v>
      </c>
      <c r="D6547" s="1">
        <v>1932.81</v>
      </c>
    </row>
    <row r="6548" spans="1:4" x14ac:dyDescent="0.25">
      <c r="A6548" t="s">
        <v>6549</v>
      </c>
      <c r="B6548">
        <f t="shared" si="204"/>
        <v>2009</v>
      </c>
      <c r="C6548">
        <f t="shared" si="205"/>
        <v>10</v>
      </c>
      <c r="D6548" s="1">
        <v>1977.26</v>
      </c>
    </row>
    <row r="6549" spans="1:4" x14ac:dyDescent="0.25">
      <c r="A6549" t="s">
        <v>6550</v>
      </c>
      <c r="B6549">
        <f t="shared" si="204"/>
        <v>2009</v>
      </c>
      <c r="C6549">
        <f t="shared" si="205"/>
        <v>10</v>
      </c>
      <c r="D6549" s="1">
        <v>2006.18</v>
      </c>
    </row>
    <row r="6550" spans="1:4" x14ac:dyDescent="0.25">
      <c r="A6550" t="s">
        <v>6551</v>
      </c>
      <c r="B6550">
        <f t="shared" si="204"/>
        <v>2009</v>
      </c>
      <c r="C6550">
        <f t="shared" si="205"/>
        <v>10</v>
      </c>
      <c r="D6550" s="1">
        <v>2004.37</v>
      </c>
    </row>
    <row r="6551" spans="1:4" x14ac:dyDescent="0.25">
      <c r="A6551" t="s">
        <v>6552</v>
      </c>
      <c r="B6551">
        <f t="shared" si="204"/>
        <v>2009</v>
      </c>
      <c r="C6551">
        <f t="shared" si="205"/>
        <v>10</v>
      </c>
      <c r="D6551" s="1">
        <v>1993.8</v>
      </c>
    </row>
    <row r="6552" spans="1:4" x14ac:dyDescent="0.25">
      <c r="A6552" t="s">
        <v>6553</v>
      </c>
      <c r="B6552">
        <f t="shared" si="204"/>
        <v>2009</v>
      </c>
      <c r="C6552">
        <f t="shared" si="205"/>
        <v>11</v>
      </c>
      <c r="D6552" s="1">
        <v>1993.8</v>
      </c>
    </row>
    <row r="6553" spans="1:4" x14ac:dyDescent="0.25">
      <c r="A6553" t="s">
        <v>6554</v>
      </c>
      <c r="B6553">
        <f t="shared" si="204"/>
        <v>2009</v>
      </c>
      <c r="C6553">
        <f t="shared" si="205"/>
        <v>11</v>
      </c>
      <c r="D6553" s="1">
        <v>1993.8</v>
      </c>
    </row>
    <row r="6554" spans="1:4" x14ac:dyDescent="0.25">
      <c r="A6554" t="s">
        <v>6555</v>
      </c>
      <c r="B6554">
        <f t="shared" si="204"/>
        <v>2009</v>
      </c>
      <c r="C6554">
        <f t="shared" si="205"/>
        <v>11</v>
      </c>
      <c r="D6554" s="1">
        <v>1993.8</v>
      </c>
    </row>
    <row r="6555" spans="1:4" x14ac:dyDescent="0.25">
      <c r="A6555" t="s">
        <v>6556</v>
      </c>
      <c r="B6555">
        <f t="shared" si="204"/>
        <v>2009</v>
      </c>
      <c r="C6555">
        <f t="shared" si="205"/>
        <v>11</v>
      </c>
      <c r="D6555" s="1">
        <v>2008.72</v>
      </c>
    </row>
    <row r="6556" spans="1:4" x14ac:dyDescent="0.25">
      <c r="A6556" t="s">
        <v>6557</v>
      </c>
      <c r="B6556">
        <f t="shared" si="204"/>
        <v>2009</v>
      </c>
      <c r="C6556">
        <f t="shared" si="205"/>
        <v>11</v>
      </c>
      <c r="D6556" s="1">
        <v>1963.7</v>
      </c>
    </row>
    <row r="6557" spans="1:4" x14ac:dyDescent="0.25">
      <c r="A6557" t="s">
        <v>6558</v>
      </c>
      <c r="B6557">
        <f t="shared" si="204"/>
        <v>2009</v>
      </c>
      <c r="C6557">
        <f t="shared" si="205"/>
        <v>11</v>
      </c>
      <c r="D6557" s="1">
        <v>1958.24</v>
      </c>
    </row>
    <row r="6558" spans="1:4" x14ac:dyDescent="0.25">
      <c r="A6558" t="s">
        <v>6559</v>
      </c>
      <c r="B6558">
        <f t="shared" si="204"/>
        <v>2009</v>
      </c>
      <c r="C6558">
        <f t="shared" si="205"/>
        <v>11</v>
      </c>
      <c r="D6558" s="1">
        <v>1981.61</v>
      </c>
    </row>
    <row r="6559" spans="1:4" x14ac:dyDescent="0.25">
      <c r="A6559" t="s">
        <v>6560</v>
      </c>
      <c r="B6559">
        <f t="shared" si="204"/>
        <v>2009</v>
      </c>
      <c r="C6559">
        <f t="shared" si="205"/>
        <v>11</v>
      </c>
      <c r="D6559" s="1">
        <v>1981.61</v>
      </c>
    </row>
    <row r="6560" spans="1:4" x14ac:dyDescent="0.25">
      <c r="A6560" t="s">
        <v>6561</v>
      </c>
      <c r="B6560">
        <f t="shared" si="204"/>
        <v>2009</v>
      </c>
      <c r="C6560">
        <f t="shared" si="205"/>
        <v>11</v>
      </c>
      <c r="D6560" s="1">
        <v>1981.61</v>
      </c>
    </row>
    <row r="6561" spans="1:4" x14ac:dyDescent="0.25">
      <c r="A6561" t="s">
        <v>6562</v>
      </c>
      <c r="B6561">
        <f t="shared" si="204"/>
        <v>2009</v>
      </c>
      <c r="C6561">
        <f t="shared" si="205"/>
        <v>11</v>
      </c>
      <c r="D6561" s="1">
        <v>1968.45</v>
      </c>
    </row>
    <row r="6562" spans="1:4" x14ac:dyDescent="0.25">
      <c r="A6562" t="s">
        <v>6563</v>
      </c>
      <c r="B6562">
        <f t="shared" si="204"/>
        <v>2009</v>
      </c>
      <c r="C6562">
        <f t="shared" si="205"/>
        <v>11</v>
      </c>
      <c r="D6562" s="1">
        <v>1969.52</v>
      </c>
    </row>
    <row r="6563" spans="1:4" x14ac:dyDescent="0.25">
      <c r="A6563" t="s">
        <v>6564</v>
      </c>
      <c r="B6563">
        <f t="shared" si="204"/>
        <v>2009</v>
      </c>
      <c r="C6563">
        <f t="shared" si="205"/>
        <v>11</v>
      </c>
      <c r="D6563" s="1">
        <v>1969.52</v>
      </c>
    </row>
    <row r="6564" spans="1:4" x14ac:dyDescent="0.25">
      <c r="A6564" t="s">
        <v>6565</v>
      </c>
      <c r="B6564">
        <f t="shared" si="204"/>
        <v>2009</v>
      </c>
      <c r="C6564">
        <f t="shared" si="205"/>
        <v>11</v>
      </c>
      <c r="D6564" s="1">
        <v>1976.89</v>
      </c>
    </row>
    <row r="6565" spans="1:4" x14ac:dyDescent="0.25">
      <c r="A6565" t="s">
        <v>6566</v>
      </c>
      <c r="B6565">
        <f t="shared" si="204"/>
        <v>2009</v>
      </c>
      <c r="C6565">
        <f t="shared" si="205"/>
        <v>11</v>
      </c>
      <c r="D6565" s="1">
        <v>1971.27</v>
      </c>
    </row>
    <row r="6566" spans="1:4" x14ac:dyDescent="0.25">
      <c r="A6566" t="s">
        <v>6567</v>
      </c>
      <c r="B6566">
        <f t="shared" si="204"/>
        <v>2009</v>
      </c>
      <c r="C6566">
        <f t="shared" si="205"/>
        <v>11</v>
      </c>
      <c r="D6566" s="1">
        <v>1971.27</v>
      </c>
    </row>
    <row r="6567" spans="1:4" x14ac:dyDescent="0.25">
      <c r="A6567" t="s">
        <v>6568</v>
      </c>
      <c r="B6567">
        <f t="shared" si="204"/>
        <v>2009</v>
      </c>
      <c r="C6567">
        <f t="shared" si="205"/>
        <v>11</v>
      </c>
      <c r="D6567" s="1">
        <v>1971.27</v>
      </c>
    </row>
    <row r="6568" spans="1:4" x14ac:dyDescent="0.25">
      <c r="A6568" t="s">
        <v>6569</v>
      </c>
      <c r="B6568">
        <f t="shared" si="204"/>
        <v>2009</v>
      </c>
      <c r="C6568">
        <f t="shared" si="205"/>
        <v>11</v>
      </c>
      <c r="D6568" s="1">
        <v>1971.27</v>
      </c>
    </row>
    <row r="6569" spans="1:4" x14ac:dyDescent="0.25">
      <c r="A6569" t="s">
        <v>6570</v>
      </c>
      <c r="B6569">
        <f t="shared" si="204"/>
        <v>2009</v>
      </c>
      <c r="C6569">
        <f t="shared" si="205"/>
        <v>11</v>
      </c>
      <c r="D6569" s="1">
        <v>1966.22</v>
      </c>
    </row>
    <row r="6570" spans="1:4" x14ac:dyDescent="0.25">
      <c r="A6570" t="s">
        <v>6571</v>
      </c>
      <c r="B6570">
        <f t="shared" si="204"/>
        <v>2009</v>
      </c>
      <c r="C6570">
        <f t="shared" si="205"/>
        <v>11</v>
      </c>
      <c r="D6570" s="1">
        <v>1953.45</v>
      </c>
    </row>
    <row r="6571" spans="1:4" x14ac:dyDescent="0.25">
      <c r="A6571" t="s">
        <v>6572</v>
      </c>
      <c r="B6571">
        <f t="shared" si="204"/>
        <v>2009</v>
      </c>
      <c r="C6571">
        <f t="shared" si="205"/>
        <v>11</v>
      </c>
      <c r="D6571" s="1">
        <v>1962.33</v>
      </c>
    </row>
    <row r="6572" spans="1:4" x14ac:dyDescent="0.25">
      <c r="A6572" t="s">
        <v>6573</v>
      </c>
      <c r="B6572">
        <f t="shared" si="204"/>
        <v>2009</v>
      </c>
      <c r="C6572">
        <f t="shared" si="205"/>
        <v>11</v>
      </c>
      <c r="D6572" s="1">
        <v>1974.47</v>
      </c>
    </row>
    <row r="6573" spans="1:4" x14ac:dyDescent="0.25">
      <c r="A6573" t="s">
        <v>6574</v>
      </c>
      <c r="B6573">
        <f t="shared" si="204"/>
        <v>2009</v>
      </c>
      <c r="C6573">
        <f t="shared" si="205"/>
        <v>11</v>
      </c>
      <c r="D6573" s="1">
        <v>1974.47</v>
      </c>
    </row>
    <row r="6574" spans="1:4" x14ac:dyDescent="0.25">
      <c r="A6574" t="s">
        <v>6575</v>
      </c>
      <c r="B6574">
        <f t="shared" si="204"/>
        <v>2009</v>
      </c>
      <c r="C6574">
        <f t="shared" si="205"/>
        <v>11</v>
      </c>
      <c r="D6574" s="1">
        <v>1974.47</v>
      </c>
    </row>
    <row r="6575" spans="1:4" x14ac:dyDescent="0.25">
      <c r="A6575" t="s">
        <v>6576</v>
      </c>
      <c r="B6575">
        <f t="shared" si="204"/>
        <v>2009</v>
      </c>
      <c r="C6575">
        <f t="shared" si="205"/>
        <v>11</v>
      </c>
      <c r="D6575" s="1">
        <v>1964.92</v>
      </c>
    </row>
    <row r="6576" spans="1:4" x14ac:dyDescent="0.25">
      <c r="A6576" t="s">
        <v>6577</v>
      </c>
      <c r="B6576">
        <f t="shared" si="204"/>
        <v>2009</v>
      </c>
      <c r="C6576">
        <f t="shared" si="205"/>
        <v>11</v>
      </c>
      <c r="D6576" s="1">
        <v>1969.01</v>
      </c>
    </row>
    <row r="6577" spans="1:4" x14ac:dyDescent="0.25">
      <c r="A6577" t="s">
        <v>6578</v>
      </c>
      <c r="B6577">
        <f t="shared" si="204"/>
        <v>2009</v>
      </c>
      <c r="C6577">
        <f t="shared" si="205"/>
        <v>11</v>
      </c>
      <c r="D6577" s="1">
        <v>1974.14</v>
      </c>
    </row>
    <row r="6578" spans="1:4" x14ac:dyDescent="0.25">
      <c r="A6578" t="s">
        <v>6579</v>
      </c>
      <c r="B6578">
        <f t="shared" si="204"/>
        <v>2009</v>
      </c>
      <c r="C6578">
        <f t="shared" si="205"/>
        <v>11</v>
      </c>
      <c r="D6578" s="1">
        <v>1974.14</v>
      </c>
    </row>
    <row r="6579" spans="1:4" x14ac:dyDescent="0.25">
      <c r="A6579" t="s">
        <v>6580</v>
      </c>
      <c r="B6579">
        <f t="shared" si="204"/>
        <v>2009</v>
      </c>
      <c r="C6579">
        <f t="shared" si="205"/>
        <v>11</v>
      </c>
      <c r="D6579" s="1">
        <v>1997.47</v>
      </c>
    </row>
    <row r="6580" spans="1:4" x14ac:dyDescent="0.25">
      <c r="A6580" t="s">
        <v>6581</v>
      </c>
      <c r="B6580">
        <f t="shared" si="204"/>
        <v>2009</v>
      </c>
      <c r="C6580">
        <f t="shared" si="205"/>
        <v>11</v>
      </c>
      <c r="D6580" s="1">
        <v>1997.47</v>
      </c>
    </row>
    <row r="6581" spans="1:4" x14ac:dyDescent="0.25">
      <c r="A6581" t="s">
        <v>6582</v>
      </c>
      <c r="B6581">
        <f t="shared" si="204"/>
        <v>2009</v>
      </c>
      <c r="C6581">
        <f t="shared" si="205"/>
        <v>11</v>
      </c>
      <c r="D6581" s="1">
        <v>1997.47</v>
      </c>
    </row>
    <row r="6582" spans="1:4" x14ac:dyDescent="0.25">
      <c r="A6582" t="s">
        <v>6583</v>
      </c>
      <c r="B6582">
        <f t="shared" si="204"/>
        <v>2009</v>
      </c>
      <c r="C6582">
        <f t="shared" si="205"/>
        <v>12</v>
      </c>
      <c r="D6582" s="1">
        <v>1998.45</v>
      </c>
    </row>
    <row r="6583" spans="1:4" x14ac:dyDescent="0.25">
      <c r="A6583" t="s">
        <v>6584</v>
      </c>
      <c r="B6583">
        <f t="shared" si="204"/>
        <v>2009</v>
      </c>
      <c r="C6583">
        <f t="shared" si="205"/>
        <v>12</v>
      </c>
      <c r="D6583" s="1">
        <v>1990.29</v>
      </c>
    </row>
    <row r="6584" spans="1:4" x14ac:dyDescent="0.25">
      <c r="A6584" t="s">
        <v>6585</v>
      </c>
      <c r="B6584">
        <f t="shared" si="204"/>
        <v>2009</v>
      </c>
      <c r="C6584">
        <f t="shared" si="205"/>
        <v>12</v>
      </c>
      <c r="D6584" s="1">
        <v>1990.8</v>
      </c>
    </row>
    <row r="6585" spans="1:4" x14ac:dyDescent="0.25">
      <c r="A6585" t="s">
        <v>6586</v>
      </c>
      <c r="B6585">
        <f t="shared" si="204"/>
        <v>2009</v>
      </c>
      <c r="C6585">
        <f t="shared" si="205"/>
        <v>12</v>
      </c>
      <c r="D6585" s="1">
        <v>1989.94</v>
      </c>
    </row>
    <row r="6586" spans="1:4" x14ac:dyDescent="0.25">
      <c r="A6586" t="s">
        <v>6587</v>
      </c>
      <c r="B6586">
        <f t="shared" si="204"/>
        <v>2009</v>
      </c>
      <c r="C6586">
        <f t="shared" si="205"/>
        <v>12</v>
      </c>
      <c r="D6586" s="1">
        <v>2003.94</v>
      </c>
    </row>
    <row r="6587" spans="1:4" x14ac:dyDescent="0.25">
      <c r="A6587" t="s">
        <v>6588</v>
      </c>
      <c r="B6587">
        <f t="shared" si="204"/>
        <v>2009</v>
      </c>
      <c r="C6587">
        <f t="shared" si="205"/>
        <v>12</v>
      </c>
      <c r="D6587" s="1">
        <v>2003.94</v>
      </c>
    </row>
    <row r="6588" spans="1:4" x14ac:dyDescent="0.25">
      <c r="A6588" t="s">
        <v>6589</v>
      </c>
      <c r="B6588">
        <f t="shared" si="204"/>
        <v>2009</v>
      </c>
      <c r="C6588">
        <f t="shared" si="205"/>
        <v>12</v>
      </c>
      <c r="D6588" s="1">
        <v>2003.94</v>
      </c>
    </row>
    <row r="6589" spans="1:4" x14ac:dyDescent="0.25">
      <c r="A6589" t="s">
        <v>6590</v>
      </c>
      <c r="B6589">
        <f t="shared" si="204"/>
        <v>2009</v>
      </c>
      <c r="C6589">
        <f t="shared" si="205"/>
        <v>12</v>
      </c>
      <c r="D6589" s="1">
        <v>2009.45</v>
      </c>
    </row>
    <row r="6590" spans="1:4" x14ac:dyDescent="0.25">
      <c r="A6590" t="s">
        <v>6591</v>
      </c>
      <c r="B6590">
        <f t="shared" si="204"/>
        <v>2009</v>
      </c>
      <c r="C6590">
        <f t="shared" si="205"/>
        <v>12</v>
      </c>
      <c r="D6590" s="1">
        <v>2009.45</v>
      </c>
    </row>
    <row r="6591" spans="1:4" x14ac:dyDescent="0.25">
      <c r="A6591" t="s">
        <v>6592</v>
      </c>
      <c r="B6591">
        <f t="shared" si="204"/>
        <v>2009</v>
      </c>
      <c r="C6591">
        <f t="shared" si="205"/>
        <v>12</v>
      </c>
      <c r="D6591" s="1">
        <v>2016.73</v>
      </c>
    </row>
    <row r="6592" spans="1:4" x14ac:dyDescent="0.25">
      <c r="A6592" t="s">
        <v>6593</v>
      </c>
      <c r="B6592">
        <f t="shared" si="204"/>
        <v>2009</v>
      </c>
      <c r="C6592">
        <f t="shared" si="205"/>
        <v>12</v>
      </c>
      <c r="D6592" s="1">
        <v>2016.17</v>
      </c>
    </row>
    <row r="6593" spans="1:4" x14ac:dyDescent="0.25">
      <c r="A6593" t="s">
        <v>6594</v>
      </c>
      <c r="B6593">
        <f t="shared" si="204"/>
        <v>2009</v>
      </c>
      <c r="C6593">
        <f t="shared" si="205"/>
        <v>12</v>
      </c>
      <c r="D6593" s="1">
        <v>2000.54</v>
      </c>
    </row>
    <row r="6594" spans="1:4" x14ac:dyDescent="0.25">
      <c r="A6594" t="s">
        <v>6595</v>
      </c>
      <c r="B6594">
        <f t="shared" si="204"/>
        <v>2009</v>
      </c>
      <c r="C6594">
        <f t="shared" si="205"/>
        <v>12</v>
      </c>
      <c r="D6594" s="1">
        <v>2000.54</v>
      </c>
    </row>
    <row r="6595" spans="1:4" x14ac:dyDescent="0.25">
      <c r="A6595" t="s">
        <v>6596</v>
      </c>
      <c r="B6595">
        <f t="shared" si="204"/>
        <v>2009</v>
      </c>
      <c r="C6595">
        <f t="shared" si="205"/>
        <v>12</v>
      </c>
      <c r="D6595" s="1">
        <v>2000.54</v>
      </c>
    </row>
    <row r="6596" spans="1:4" x14ac:dyDescent="0.25">
      <c r="A6596" t="s">
        <v>6597</v>
      </c>
      <c r="B6596">
        <f t="shared" ref="B6596:B6659" si="206">LEFT(A6596,4)*1</f>
        <v>2009</v>
      </c>
      <c r="C6596">
        <f t="shared" ref="C6596:C6659" si="207">MID(A6596,6,2)*1</f>
        <v>12</v>
      </c>
      <c r="D6596" s="1">
        <v>1992.1</v>
      </c>
    </row>
    <row r="6597" spans="1:4" x14ac:dyDescent="0.25">
      <c r="A6597" t="s">
        <v>6598</v>
      </c>
      <c r="B6597">
        <f t="shared" si="206"/>
        <v>2009</v>
      </c>
      <c r="C6597">
        <f t="shared" si="207"/>
        <v>12</v>
      </c>
      <c r="D6597" s="1">
        <v>2001.86</v>
      </c>
    </row>
    <row r="6598" spans="1:4" x14ac:dyDescent="0.25">
      <c r="A6598" t="s">
        <v>6599</v>
      </c>
      <c r="B6598">
        <f t="shared" si="206"/>
        <v>2009</v>
      </c>
      <c r="C6598">
        <f t="shared" si="207"/>
        <v>12</v>
      </c>
      <c r="D6598" s="1">
        <v>2005.09</v>
      </c>
    </row>
    <row r="6599" spans="1:4" x14ac:dyDescent="0.25">
      <c r="A6599" t="s">
        <v>6600</v>
      </c>
      <c r="B6599">
        <f t="shared" si="206"/>
        <v>2009</v>
      </c>
      <c r="C6599">
        <f t="shared" si="207"/>
        <v>12</v>
      </c>
      <c r="D6599" s="1">
        <v>2015.74</v>
      </c>
    </row>
    <row r="6600" spans="1:4" x14ac:dyDescent="0.25">
      <c r="A6600" t="s">
        <v>6601</v>
      </c>
      <c r="B6600">
        <f t="shared" si="206"/>
        <v>2009</v>
      </c>
      <c r="C6600">
        <f t="shared" si="207"/>
        <v>12</v>
      </c>
      <c r="D6600" s="1">
        <v>2025.85</v>
      </c>
    </row>
    <row r="6601" spans="1:4" x14ac:dyDescent="0.25">
      <c r="A6601" t="s">
        <v>6602</v>
      </c>
      <c r="B6601">
        <f t="shared" si="206"/>
        <v>2009</v>
      </c>
      <c r="C6601">
        <f t="shared" si="207"/>
        <v>12</v>
      </c>
      <c r="D6601" s="1">
        <v>2025.85</v>
      </c>
    </row>
    <row r="6602" spans="1:4" x14ac:dyDescent="0.25">
      <c r="A6602" t="s">
        <v>6603</v>
      </c>
      <c r="B6602">
        <f t="shared" si="206"/>
        <v>2009</v>
      </c>
      <c r="C6602">
        <f t="shared" si="207"/>
        <v>12</v>
      </c>
      <c r="D6602" s="1">
        <v>2025.85</v>
      </c>
    </row>
    <row r="6603" spans="1:4" x14ac:dyDescent="0.25">
      <c r="A6603" t="s">
        <v>6604</v>
      </c>
      <c r="B6603">
        <f t="shared" si="206"/>
        <v>2009</v>
      </c>
      <c r="C6603">
        <f t="shared" si="207"/>
        <v>12</v>
      </c>
      <c r="D6603" s="1">
        <v>2030.17</v>
      </c>
    </row>
    <row r="6604" spans="1:4" x14ac:dyDescent="0.25">
      <c r="A6604" t="s">
        <v>6605</v>
      </c>
      <c r="B6604">
        <f t="shared" si="206"/>
        <v>2009</v>
      </c>
      <c r="C6604">
        <f t="shared" si="207"/>
        <v>12</v>
      </c>
      <c r="D6604" s="1">
        <v>2054.1</v>
      </c>
    </row>
    <row r="6605" spans="1:4" x14ac:dyDescent="0.25">
      <c r="A6605" t="s">
        <v>6606</v>
      </c>
      <c r="B6605">
        <f t="shared" si="206"/>
        <v>2009</v>
      </c>
      <c r="C6605">
        <f t="shared" si="207"/>
        <v>12</v>
      </c>
      <c r="D6605" s="1">
        <v>2045.07</v>
      </c>
    </row>
    <row r="6606" spans="1:4" x14ac:dyDescent="0.25">
      <c r="A6606" t="s">
        <v>6607</v>
      </c>
      <c r="B6606">
        <f t="shared" si="206"/>
        <v>2009</v>
      </c>
      <c r="C6606">
        <f t="shared" si="207"/>
        <v>12</v>
      </c>
      <c r="D6606" s="1">
        <v>2043.41</v>
      </c>
    </row>
    <row r="6607" spans="1:4" x14ac:dyDescent="0.25">
      <c r="A6607" t="s">
        <v>6608</v>
      </c>
      <c r="B6607">
        <f t="shared" si="206"/>
        <v>2009</v>
      </c>
      <c r="C6607">
        <f t="shared" si="207"/>
        <v>12</v>
      </c>
      <c r="D6607" s="1">
        <v>2043.41</v>
      </c>
    </row>
    <row r="6608" spans="1:4" x14ac:dyDescent="0.25">
      <c r="A6608" t="s">
        <v>6609</v>
      </c>
      <c r="B6608">
        <f t="shared" si="206"/>
        <v>2009</v>
      </c>
      <c r="C6608">
        <f t="shared" si="207"/>
        <v>12</v>
      </c>
      <c r="D6608" s="1">
        <v>2043.41</v>
      </c>
    </row>
    <row r="6609" spans="1:4" x14ac:dyDescent="0.25">
      <c r="A6609" t="s">
        <v>6610</v>
      </c>
      <c r="B6609">
        <f t="shared" si="206"/>
        <v>2009</v>
      </c>
      <c r="C6609">
        <f t="shared" si="207"/>
        <v>12</v>
      </c>
      <c r="D6609" s="1">
        <v>2043.41</v>
      </c>
    </row>
    <row r="6610" spans="1:4" x14ac:dyDescent="0.25">
      <c r="A6610" t="s">
        <v>6611</v>
      </c>
      <c r="B6610">
        <f t="shared" si="206"/>
        <v>2009</v>
      </c>
      <c r="C6610">
        <f t="shared" si="207"/>
        <v>12</v>
      </c>
      <c r="D6610" s="1">
        <v>2037.92</v>
      </c>
    </row>
    <row r="6611" spans="1:4" x14ac:dyDescent="0.25">
      <c r="A6611" t="s">
        <v>6612</v>
      </c>
      <c r="B6611">
        <f t="shared" si="206"/>
        <v>2009</v>
      </c>
      <c r="C6611">
        <f t="shared" si="207"/>
        <v>12</v>
      </c>
      <c r="D6611" s="1">
        <v>2046.2</v>
      </c>
    </row>
    <row r="6612" spans="1:4" x14ac:dyDescent="0.25">
      <c r="A6612" t="s">
        <v>6613</v>
      </c>
      <c r="B6612">
        <f t="shared" si="206"/>
        <v>2009</v>
      </c>
      <c r="C6612">
        <f t="shared" si="207"/>
        <v>12</v>
      </c>
      <c r="D6612" s="1">
        <v>2044.23</v>
      </c>
    </row>
    <row r="6613" spans="1:4" x14ac:dyDescent="0.25">
      <c r="A6613" t="s">
        <v>6614</v>
      </c>
      <c r="B6613">
        <f t="shared" si="206"/>
        <v>2010</v>
      </c>
      <c r="C6613">
        <f t="shared" si="207"/>
        <v>1</v>
      </c>
      <c r="D6613" s="1">
        <v>2044.23</v>
      </c>
    </row>
    <row r="6614" spans="1:4" x14ac:dyDescent="0.25">
      <c r="A6614" t="s">
        <v>6615</v>
      </c>
      <c r="B6614">
        <f t="shared" si="206"/>
        <v>2010</v>
      </c>
      <c r="C6614">
        <f t="shared" si="207"/>
        <v>1</v>
      </c>
      <c r="D6614" s="1">
        <v>2044.23</v>
      </c>
    </row>
    <row r="6615" spans="1:4" x14ac:dyDescent="0.25">
      <c r="A6615" t="s">
        <v>6616</v>
      </c>
      <c r="B6615">
        <f t="shared" si="206"/>
        <v>2010</v>
      </c>
      <c r="C6615">
        <f t="shared" si="207"/>
        <v>1</v>
      </c>
      <c r="D6615" s="1">
        <v>2044.23</v>
      </c>
    </row>
    <row r="6616" spans="1:4" x14ac:dyDescent="0.25">
      <c r="A6616" t="s">
        <v>6617</v>
      </c>
      <c r="B6616">
        <f t="shared" si="206"/>
        <v>2010</v>
      </c>
      <c r="C6616">
        <f t="shared" si="207"/>
        <v>1</v>
      </c>
      <c r="D6616" s="1">
        <v>2044.23</v>
      </c>
    </row>
    <row r="6617" spans="1:4" x14ac:dyDescent="0.25">
      <c r="A6617" t="s">
        <v>6618</v>
      </c>
      <c r="B6617">
        <f t="shared" si="206"/>
        <v>2010</v>
      </c>
      <c r="C6617">
        <f t="shared" si="207"/>
        <v>1</v>
      </c>
      <c r="D6617" s="1">
        <v>2021.21</v>
      </c>
    </row>
    <row r="6618" spans="1:4" x14ac:dyDescent="0.25">
      <c r="A6618" t="s">
        <v>6619</v>
      </c>
      <c r="B6618">
        <f t="shared" si="206"/>
        <v>2010</v>
      </c>
      <c r="C6618">
        <f t="shared" si="207"/>
        <v>1</v>
      </c>
      <c r="D6618" s="1">
        <v>1992.78</v>
      </c>
    </row>
    <row r="6619" spans="1:4" x14ac:dyDescent="0.25">
      <c r="A6619" t="s">
        <v>6620</v>
      </c>
      <c r="B6619">
        <f t="shared" si="206"/>
        <v>2010</v>
      </c>
      <c r="C6619">
        <f t="shared" si="207"/>
        <v>1</v>
      </c>
      <c r="D6619" s="1">
        <v>1971.32</v>
      </c>
    </row>
    <row r="6620" spans="1:4" x14ac:dyDescent="0.25">
      <c r="A6620" t="s">
        <v>6621</v>
      </c>
      <c r="B6620">
        <f t="shared" si="206"/>
        <v>2010</v>
      </c>
      <c r="C6620">
        <f t="shared" si="207"/>
        <v>1</v>
      </c>
      <c r="D6620" s="1">
        <v>1969.08</v>
      </c>
    </row>
    <row r="6621" spans="1:4" x14ac:dyDescent="0.25">
      <c r="A6621" t="s">
        <v>6622</v>
      </c>
      <c r="B6621">
        <f t="shared" si="206"/>
        <v>2010</v>
      </c>
      <c r="C6621">
        <f t="shared" si="207"/>
        <v>1</v>
      </c>
      <c r="D6621" s="1">
        <v>1968.24</v>
      </c>
    </row>
    <row r="6622" spans="1:4" x14ac:dyDescent="0.25">
      <c r="A6622" t="s">
        <v>6623</v>
      </c>
      <c r="B6622">
        <f t="shared" si="206"/>
        <v>2010</v>
      </c>
      <c r="C6622">
        <f t="shared" si="207"/>
        <v>1</v>
      </c>
      <c r="D6622" s="1">
        <v>1968.24</v>
      </c>
    </row>
    <row r="6623" spans="1:4" x14ac:dyDescent="0.25">
      <c r="A6623" t="s">
        <v>6624</v>
      </c>
      <c r="B6623">
        <f t="shared" si="206"/>
        <v>2010</v>
      </c>
      <c r="C6623">
        <f t="shared" si="207"/>
        <v>1</v>
      </c>
      <c r="D6623" s="1">
        <v>1968.24</v>
      </c>
    </row>
    <row r="6624" spans="1:4" x14ac:dyDescent="0.25">
      <c r="A6624" t="s">
        <v>6625</v>
      </c>
      <c r="B6624">
        <f t="shared" si="206"/>
        <v>2010</v>
      </c>
      <c r="C6624">
        <f t="shared" si="207"/>
        <v>1</v>
      </c>
      <c r="D6624" s="1">
        <v>1968.24</v>
      </c>
    </row>
    <row r="6625" spans="1:4" x14ac:dyDescent="0.25">
      <c r="A6625" t="s">
        <v>6626</v>
      </c>
      <c r="B6625">
        <f t="shared" si="206"/>
        <v>2010</v>
      </c>
      <c r="C6625">
        <f t="shared" si="207"/>
        <v>1</v>
      </c>
      <c r="D6625" s="1">
        <v>1959.43</v>
      </c>
    </row>
    <row r="6626" spans="1:4" x14ac:dyDescent="0.25">
      <c r="A6626" t="s">
        <v>6627</v>
      </c>
      <c r="B6626">
        <f t="shared" si="206"/>
        <v>2010</v>
      </c>
      <c r="C6626">
        <f t="shared" si="207"/>
        <v>1</v>
      </c>
      <c r="D6626" s="1">
        <v>1965.81</v>
      </c>
    </row>
    <row r="6627" spans="1:4" x14ac:dyDescent="0.25">
      <c r="A6627" t="s">
        <v>6628</v>
      </c>
      <c r="B6627">
        <f t="shared" si="206"/>
        <v>2010</v>
      </c>
      <c r="C6627">
        <f t="shared" si="207"/>
        <v>1</v>
      </c>
      <c r="D6627" s="1">
        <v>1974.13</v>
      </c>
    </row>
    <row r="6628" spans="1:4" x14ac:dyDescent="0.25">
      <c r="A6628" t="s">
        <v>6629</v>
      </c>
      <c r="B6628">
        <f t="shared" si="206"/>
        <v>2010</v>
      </c>
      <c r="C6628">
        <f t="shared" si="207"/>
        <v>1</v>
      </c>
      <c r="D6628" s="1">
        <v>1967.4</v>
      </c>
    </row>
    <row r="6629" spans="1:4" x14ac:dyDescent="0.25">
      <c r="A6629" t="s">
        <v>6630</v>
      </c>
      <c r="B6629">
        <f t="shared" si="206"/>
        <v>2010</v>
      </c>
      <c r="C6629">
        <f t="shared" si="207"/>
        <v>1</v>
      </c>
      <c r="D6629" s="1">
        <v>1967.4</v>
      </c>
    </row>
    <row r="6630" spans="1:4" x14ac:dyDescent="0.25">
      <c r="A6630" t="s">
        <v>6631</v>
      </c>
      <c r="B6630">
        <f t="shared" si="206"/>
        <v>2010</v>
      </c>
      <c r="C6630">
        <f t="shared" si="207"/>
        <v>1</v>
      </c>
      <c r="D6630" s="1">
        <v>1967.4</v>
      </c>
    </row>
    <row r="6631" spans="1:4" x14ac:dyDescent="0.25">
      <c r="A6631" t="s">
        <v>6632</v>
      </c>
      <c r="B6631">
        <f t="shared" si="206"/>
        <v>2010</v>
      </c>
      <c r="C6631">
        <f t="shared" si="207"/>
        <v>1</v>
      </c>
      <c r="D6631" s="1">
        <v>1967.4</v>
      </c>
    </row>
    <row r="6632" spans="1:4" x14ac:dyDescent="0.25">
      <c r="A6632" t="s">
        <v>6633</v>
      </c>
      <c r="B6632">
        <f t="shared" si="206"/>
        <v>2010</v>
      </c>
      <c r="C6632">
        <f t="shared" si="207"/>
        <v>1</v>
      </c>
      <c r="D6632" s="1">
        <v>1957.82</v>
      </c>
    </row>
    <row r="6633" spans="1:4" x14ac:dyDescent="0.25">
      <c r="A6633" t="s">
        <v>6634</v>
      </c>
      <c r="B6633">
        <f t="shared" si="206"/>
        <v>2010</v>
      </c>
      <c r="C6633">
        <f t="shared" si="207"/>
        <v>1</v>
      </c>
      <c r="D6633" s="1">
        <v>1964.18</v>
      </c>
    </row>
    <row r="6634" spans="1:4" x14ac:dyDescent="0.25">
      <c r="A6634" t="s">
        <v>6635</v>
      </c>
      <c r="B6634">
        <f t="shared" si="206"/>
        <v>2010</v>
      </c>
      <c r="C6634">
        <f t="shared" si="207"/>
        <v>1</v>
      </c>
      <c r="D6634" s="1">
        <v>1967.08</v>
      </c>
    </row>
    <row r="6635" spans="1:4" x14ac:dyDescent="0.25">
      <c r="A6635" t="s">
        <v>6636</v>
      </c>
      <c r="B6635">
        <f t="shared" si="206"/>
        <v>2010</v>
      </c>
      <c r="C6635">
        <f t="shared" si="207"/>
        <v>1</v>
      </c>
      <c r="D6635" s="1">
        <v>1981.96</v>
      </c>
    </row>
    <row r="6636" spans="1:4" x14ac:dyDescent="0.25">
      <c r="A6636" t="s">
        <v>6637</v>
      </c>
      <c r="B6636">
        <f t="shared" si="206"/>
        <v>2010</v>
      </c>
      <c r="C6636">
        <f t="shared" si="207"/>
        <v>1</v>
      </c>
      <c r="D6636" s="1">
        <v>1981.96</v>
      </c>
    </row>
    <row r="6637" spans="1:4" x14ac:dyDescent="0.25">
      <c r="A6637" t="s">
        <v>6638</v>
      </c>
      <c r="B6637">
        <f t="shared" si="206"/>
        <v>2010</v>
      </c>
      <c r="C6637">
        <f t="shared" si="207"/>
        <v>1</v>
      </c>
      <c r="D6637" s="1">
        <v>1981.96</v>
      </c>
    </row>
    <row r="6638" spans="1:4" x14ac:dyDescent="0.25">
      <c r="A6638" t="s">
        <v>6639</v>
      </c>
      <c r="B6638">
        <f t="shared" si="206"/>
        <v>2010</v>
      </c>
      <c r="C6638">
        <f t="shared" si="207"/>
        <v>1</v>
      </c>
      <c r="D6638" s="1">
        <v>1961.97</v>
      </c>
    </row>
    <row r="6639" spans="1:4" x14ac:dyDescent="0.25">
      <c r="A6639" t="s">
        <v>6640</v>
      </c>
      <c r="B6639">
        <f t="shared" si="206"/>
        <v>2010</v>
      </c>
      <c r="C6639">
        <f t="shared" si="207"/>
        <v>1</v>
      </c>
      <c r="D6639" s="1">
        <v>1972.22</v>
      </c>
    </row>
    <row r="6640" spans="1:4" x14ac:dyDescent="0.25">
      <c r="A6640" t="s">
        <v>6641</v>
      </c>
      <c r="B6640">
        <f t="shared" si="206"/>
        <v>2010</v>
      </c>
      <c r="C6640">
        <f t="shared" si="207"/>
        <v>1</v>
      </c>
      <c r="D6640" s="1">
        <v>1988.05</v>
      </c>
    </row>
    <row r="6641" spans="1:4" x14ac:dyDescent="0.25">
      <c r="A6641" t="s">
        <v>6642</v>
      </c>
      <c r="B6641">
        <f t="shared" si="206"/>
        <v>2010</v>
      </c>
      <c r="C6641">
        <f t="shared" si="207"/>
        <v>1</v>
      </c>
      <c r="D6641" s="1">
        <v>1991.21</v>
      </c>
    </row>
    <row r="6642" spans="1:4" x14ac:dyDescent="0.25">
      <c r="A6642" t="s">
        <v>6643</v>
      </c>
      <c r="B6642">
        <f t="shared" si="206"/>
        <v>2010</v>
      </c>
      <c r="C6642">
        <f t="shared" si="207"/>
        <v>1</v>
      </c>
      <c r="D6642" s="1">
        <v>1982.29</v>
      </c>
    </row>
    <row r="6643" spans="1:4" x14ac:dyDescent="0.25">
      <c r="A6643" t="s">
        <v>6644</v>
      </c>
      <c r="B6643">
        <f t="shared" si="206"/>
        <v>2010</v>
      </c>
      <c r="C6643">
        <f t="shared" si="207"/>
        <v>1</v>
      </c>
      <c r="D6643" s="1">
        <v>1982.29</v>
      </c>
    </row>
    <row r="6644" spans="1:4" x14ac:dyDescent="0.25">
      <c r="A6644" t="s">
        <v>6645</v>
      </c>
      <c r="B6644">
        <f t="shared" si="206"/>
        <v>2010</v>
      </c>
      <c r="C6644">
        <f t="shared" si="207"/>
        <v>2</v>
      </c>
      <c r="D6644" s="1">
        <v>1982.29</v>
      </c>
    </row>
    <row r="6645" spans="1:4" x14ac:dyDescent="0.25">
      <c r="A6645" t="s">
        <v>6646</v>
      </c>
      <c r="B6645">
        <f t="shared" si="206"/>
        <v>2010</v>
      </c>
      <c r="C6645">
        <f t="shared" si="207"/>
        <v>2</v>
      </c>
      <c r="D6645" s="1">
        <v>1972.6</v>
      </c>
    </row>
    <row r="6646" spans="1:4" x14ac:dyDescent="0.25">
      <c r="A6646" t="s">
        <v>6647</v>
      </c>
      <c r="B6646">
        <f t="shared" si="206"/>
        <v>2010</v>
      </c>
      <c r="C6646">
        <f t="shared" si="207"/>
        <v>2</v>
      </c>
      <c r="D6646" s="1">
        <v>1959.93</v>
      </c>
    </row>
    <row r="6647" spans="1:4" x14ac:dyDescent="0.25">
      <c r="A6647" t="s">
        <v>6648</v>
      </c>
      <c r="B6647">
        <f t="shared" si="206"/>
        <v>2010</v>
      </c>
      <c r="C6647">
        <f t="shared" si="207"/>
        <v>2</v>
      </c>
      <c r="D6647" s="1">
        <v>1966.02</v>
      </c>
    </row>
    <row r="6648" spans="1:4" x14ac:dyDescent="0.25">
      <c r="A6648" t="s">
        <v>6649</v>
      </c>
      <c r="B6648">
        <f t="shared" si="206"/>
        <v>2010</v>
      </c>
      <c r="C6648">
        <f t="shared" si="207"/>
        <v>2</v>
      </c>
      <c r="D6648" s="1">
        <v>1984.16</v>
      </c>
    </row>
    <row r="6649" spans="1:4" x14ac:dyDescent="0.25">
      <c r="A6649" t="s">
        <v>6650</v>
      </c>
      <c r="B6649">
        <f t="shared" si="206"/>
        <v>2010</v>
      </c>
      <c r="C6649">
        <f t="shared" si="207"/>
        <v>2</v>
      </c>
      <c r="D6649" s="1">
        <v>1997.13</v>
      </c>
    </row>
    <row r="6650" spans="1:4" x14ac:dyDescent="0.25">
      <c r="A6650" t="s">
        <v>6651</v>
      </c>
      <c r="B6650">
        <f t="shared" si="206"/>
        <v>2010</v>
      </c>
      <c r="C6650">
        <f t="shared" si="207"/>
        <v>2</v>
      </c>
      <c r="D6650" s="1">
        <v>1997.13</v>
      </c>
    </row>
    <row r="6651" spans="1:4" x14ac:dyDescent="0.25">
      <c r="A6651" t="s">
        <v>6652</v>
      </c>
      <c r="B6651">
        <f t="shared" si="206"/>
        <v>2010</v>
      </c>
      <c r="C6651">
        <f t="shared" si="207"/>
        <v>2</v>
      </c>
      <c r="D6651" s="1">
        <v>1997.13</v>
      </c>
    </row>
    <row r="6652" spans="1:4" x14ac:dyDescent="0.25">
      <c r="A6652" t="s">
        <v>6653</v>
      </c>
      <c r="B6652">
        <f t="shared" si="206"/>
        <v>2010</v>
      </c>
      <c r="C6652">
        <f t="shared" si="207"/>
        <v>2</v>
      </c>
      <c r="D6652" s="1">
        <v>2003.76</v>
      </c>
    </row>
    <row r="6653" spans="1:4" x14ac:dyDescent="0.25">
      <c r="A6653" t="s">
        <v>6654</v>
      </c>
      <c r="B6653">
        <f t="shared" si="206"/>
        <v>2010</v>
      </c>
      <c r="C6653">
        <f t="shared" si="207"/>
        <v>2</v>
      </c>
      <c r="D6653" s="1">
        <v>1981.4</v>
      </c>
    </row>
    <row r="6654" spans="1:4" x14ac:dyDescent="0.25">
      <c r="A6654" t="s">
        <v>6655</v>
      </c>
      <c r="B6654">
        <f t="shared" si="206"/>
        <v>2010</v>
      </c>
      <c r="C6654">
        <f t="shared" si="207"/>
        <v>2</v>
      </c>
      <c r="D6654" s="1">
        <v>1965.03</v>
      </c>
    </row>
    <row r="6655" spans="1:4" x14ac:dyDescent="0.25">
      <c r="A6655" t="s">
        <v>6656</v>
      </c>
      <c r="B6655">
        <f t="shared" si="206"/>
        <v>2010</v>
      </c>
      <c r="C6655">
        <f t="shared" si="207"/>
        <v>2</v>
      </c>
      <c r="D6655" s="1">
        <v>1943.6</v>
      </c>
    </row>
    <row r="6656" spans="1:4" x14ac:dyDescent="0.25">
      <c r="A6656" t="s">
        <v>6657</v>
      </c>
      <c r="B6656">
        <f t="shared" si="206"/>
        <v>2010</v>
      </c>
      <c r="C6656">
        <f t="shared" si="207"/>
        <v>2</v>
      </c>
      <c r="D6656" s="1">
        <v>1936.9</v>
      </c>
    </row>
    <row r="6657" spans="1:4" x14ac:dyDescent="0.25">
      <c r="A6657" t="s">
        <v>6658</v>
      </c>
      <c r="B6657">
        <f t="shared" si="206"/>
        <v>2010</v>
      </c>
      <c r="C6657">
        <f t="shared" si="207"/>
        <v>2</v>
      </c>
      <c r="D6657" s="1">
        <v>1936.9</v>
      </c>
    </row>
    <row r="6658" spans="1:4" x14ac:dyDescent="0.25">
      <c r="A6658" t="s">
        <v>6659</v>
      </c>
      <c r="B6658">
        <f t="shared" si="206"/>
        <v>2010</v>
      </c>
      <c r="C6658">
        <f t="shared" si="207"/>
        <v>2</v>
      </c>
      <c r="D6658" s="1">
        <v>1936.9</v>
      </c>
    </row>
    <row r="6659" spans="1:4" x14ac:dyDescent="0.25">
      <c r="A6659" t="s">
        <v>6660</v>
      </c>
      <c r="B6659">
        <f t="shared" si="206"/>
        <v>2010</v>
      </c>
      <c r="C6659">
        <f t="shared" si="207"/>
        <v>2</v>
      </c>
      <c r="D6659" s="1">
        <v>1936.9</v>
      </c>
    </row>
    <row r="6660" spans="1:4" x14ac:dyDescent="0.25">
      <c r="A6660" t="s">
        <v>6661</v>
      </c>
      <c r="B6660">
        <f t="shared" ref="B6660:B6723" si="208">LEFT(A6660,4)*1</f>
        <v>2010</v>
      </c>
      <c r="C6660">
        <f t="shared" ref="C6660:C6723" si="209">MID(A6660,6,2)*1</f>
        <v>2</v>
      </c>
      <c r="D6660" s="1">
        <v>1925.79</v>
      </c>
    </row>
    <row r="6661" spans="1:4" x14ac:dyDescent="0.25">
      <c r="A6661" t="s">
        <v>6662</v>
      </c>
      <c r="B6661">
        <f t="shared" si="208"/>
        <v>2010</v>
      </c>
      <c r="C6661">
        <f t="shared" si="209"/>
        <v>2</v>
      </c>
      <c r="D6661" s="1">
        <v>1928.79</v>
      </c>
    </row>
    <row r="6662" spans="1:4" x14ac:dyDescent="0.25">
      <c r="A6662" t="s">
        <v>6663</v>
      </c>
      <c r="B6662">
        <f t="shared" si="208"/>
        <v>2010</v>
      </c>
      <c r="C6662">
        <f t="shared" si="209"/>
        <v>2</v>
      </c>
      <c r="D6662" s="1">
        <v>1930.94</v>
      </c>
    </row>
    <row r="6663" spans="1:4" x14ac:dyDescent="0.25">
      <c r="A6663" t="s">
        <v>6664</v>
      </c>
      <c r="B6663">
        <f t="shared" si="208"/>
        <v>2010</v>
      </c>
      <c r="C6663">
        <f t="shared" si="209"/>
        <v>2</v>
      </c>
      <c r="D6663" s="1">
        <v>1928.86</v>
      </c>
    </row>
    <row r="6664" spans="1:4" x14ac:dyDescent="0.25">
      <c r="A6664" t="s">
        <v>6665</v>
      </c>
      <c r="B6664">
        <f t="shared" si="208"/>
        <v>2010</v>
      </c>
      <c r="C6664">
        <f t="shared" si="209"/>
        <v>2</v>
      </c>
      <c r="D6664" s="1">
        <v>1928.86</v>
      </c>
    </row>
    <row r="6665" spans="1:4" x14ac:dyDescent="0.25">
      <c r="A6665" t="s">
        <v>6666</v>
      </c>
      <c r="B6665">
        <f t="shared" si="208"/>
        <v>2010</v>
      </c>
      <c r="C6665">
        <f t="shared" si="209"/>
        <v>2</v>
      </c>
      <c r="D6665" s="1">
        <v>1928.86</v>
      </c>
    </row>
    <row r="6666" spans="1:4" x14ac:dyDescent="0.25">
      <c r="A6666" t="s">
        <v>6667</v>
      </c>
      <c r="B6666">
        <f t="shared" si="208"/>
        <v>2010</v>
      </c>
      <c r="C6666">
        <f t="shared" si="209"/>
        <v>2</v>
      </c>
      <c r="D6666" s="1">
        <v>1914.87</v>
      </c>
    </row>
    <row r="6667" spans="1:4" x14ac:dyDescent="0.25">
      <c r="A6667" t="s">
        <v>6668</v>
      </c>
      <c r="B6667">
        <f t="shared" si="208"/>
        <v>2010</v>
      </c>
      <c r="C6667">
        <f t="shared" si="209"/>
        <v>2</v>
      </c>
      <c r="D6667" s="1">
        <v>1924.75</v>
      </c>
    </row>
    <row r="6668" spans="1:4" x14ac:dyDescent="0.25">
      <c r="A6668" t="s">
        <v>6669</v>
      </c>
      <c r="B6668">
        <f t="shared" si="208"/>
        <v>2010</v>
      </c>
      <c r="C6668">
        <f t="shared" si="209"/>
        <v>2</v>
      </c>
      <c r="D6668" s="1">
        <v>1932.15</v>
      </c>
    </row>
    <row r="6669" spans="1:4" x14ac:dyDescent="0.25">
      <c r="A6669" t="s">
        <v>6670</v>
      </c>
      <c r="B6669">
        <f t="shared" si="208"/>
        <v>2010</v>
      </c>
      <c r="C6669">
        <f t="shared" si="209"/>
        <v>2</v>
      </c>
      <c r="D6669" s="1">
        <v>1941.98</v>
      </c>
    </row>
    <row r="6670" spans="1:4" x14ac:dyDescent="0.25">
      <c r="A6670" t="s">
        <v>6671</v>
      </c>
      <c r="B6670">
        <f t="shared" si="208"/>
        <v>2010</v>
      </c>
      <c r="C6670">
        <f t="shared" si="209"/>
        <v>2</v>
      </c>
      <c r="D6670" s="1">
        <v>1932.32</v>
      </c>
    </row>
    <row r="6671" spans="1:4" x14ac:dyDescent="0.25">
      <c r="A6671" t="s">
        <v>6672</v>
      </c>
      <c r="B6671">
        <f t="shared" si="208"/>
        <v>2010</v>
      </c>
      <c r="C6671">
        <f t="shared" si="209"/>
        <v>2</v>
      </c>
      <c r="D6671" s="1">
        <v>1932.32</v>
      </c>
    </row>
    <row r="6672" spans="1:4" x14ac:dyDescent="0.25">
      <c r="A6672" t="s">
        <v>6673</v>
      </c>
      <c r="B6672">
        <f t="shared" si="208"/>
        <v>2010</v>
      </c>
      <c r="C6672">
        <f t="shared" si="209"/>
        <v>3</v>
      </c>
      <c r="D6672" s="1">
        <v>1932.32</v>
      </c>
    </row>
    <row r="6673" spans="1:4" x14ac:dyDescent="0.25">
      <c r="A6673" t="s">
        <v>6674</v>
      </c>
      <c r="B6673">
        <f t="shared" si="208"/>
        <v>2010</v>
      </c>
      <c r="C6673">
        <f t="shared" si="209"/>
        <v>3</v>
      </c>
      <c r="D6673" s="1">
        <v>1913.86</v>
      </c>
    </row>
    <row r="6674" spans="1:4" x14ac:dyDescent="0.25">
      <c r="A6674" t="s">
        <v>6675</v>
      </c>
      <c r="B6674">
        <f t="shared" si="208"/>
        <v>2010</v>
      </c>
      <c r="C6674">
        <f t="shared" si="209"/>
        <v>3</v>
      </c>
      <c r="D6674" s="1">
        <v>1895.86</v>
      </c>
    </row>
    <row r="6675" spans="1:4" x14ac:dyDescent="0.25">
      <c r="A6675" t="s">
        <v>6676</v>
      </c>
      <c r="B6675">
        <f t="shared" si="208"/>
        <v>2010</v>
      </c>
      <c r="C6675">
        <f t="shared" si="209"/>
        <v>3</v>
      </c>
      <c r="D6675" s="1">
        <v>1916.41</v>
      </c>
    </row>
    <row r="6676" spans="1:4" x14ac:dyDescent="0.25">
      <c r="A6676" t="s">
        <v>6677</v>
      </c>
      <c r="B6676">
        <f t="shared" si="208"/>
        <v>2010</v>
      </c>
      <c r="C6676">
        <f t="shared" si="209"/>
        <v>3</v>
      </c>
      <c r="D6676" s="1">
        <v>1928.33</v>
      </c>
    </row>
    <row r="6677" spans="1:4" x14ac:dyDescent="0.25">
      <c r="A6677" t="s">
        <v>6678</v>
      </c>
      <c r="B6677">
        <f t="shared" si="208"/>
        <v>2010</v>
      </c>
      <c r="C6677">
        <f t="shared" si="209"/>
        <v>3</v>
      </c>
      <c r="D6677" s="1">
        <v>1902.31</v>
      </c>
    </row>
    <row r="6678" spans="1:4" x14ac:dyDescent="0.25">
      <c r="A6678" t="s">
        <v>6679</v>
      </c>
      <c r="B6678">
        <f t="shared" si="208"/>
        <v>2010</v>
      </c>
      <c r="C6678">
        <f t="shared" si="209"/>
        <v>3</v>
      </c>
      <c r="D6678" s="1">
        <v>1902.31</v>
      </c>
    </row>
    <row r="6679" spans="1:4" x14ac:dyDescent="0.25">
      <c r="A6679" t="s">
        <v>6680</v>
      </c>
      <c r="B6679">
        <f t="shared" si="208"/>
        <v>2010</v>
      </c>
      <c r="C6679">
        <f t="shared" si="209"/>
        <v>3</v>
      </c>
      <c r="D6679" s="1">
        <v>1902.31</v>
      </c>
    </row>
    <row r="6680" spans="1:4" x14ac:dyDescent="0.25">
      <c r="A6680" t="s">
        <v>6681</v>
      </c>
      <c r="B6680">
        <f t="shared" si="208"/>
        <v>2010</v>
      </c>
      <c r="C6680">
        <f t="shared" si="209"/>
        <v>3</v>
      </c>
      <c r="D6680" s="1">
        <v>1894.44</v>
      </c>
    </row>
    <row r="6681" spans="1:4" x14ac:dyDescent="0.25">
      <c r="A6681" t="s">
        <v>6682</v>
      </c>
      <c r="B6681">
        <f t="shared" si="208"/>
        <v>2010</v>
      </c>
      <c r="C6681">
        <f t="shared" si="209"/>
        <v>3</v>
      </c>
      <c r="D6681" s="1">
        <v>1894.3</v>
      </c>
    </row>
    <row r="6682" spans="1:4" x14ac:dyDescent="0.25">
      <c r="A6682" t="s">
        <v>6683</v>
      </c>
      <c r="B6682">
        <f t="shared" si="208"/>
        <v>2010</v>
      </c>
      <c r="C6682">
        <f t="shared" si="209"/>
        <v>3</v>
      </c>
      <c r="D6682" s="1">
        <v>1888.05</v>
      </c>
    </row>
    <row r="6683" spans="1:4" x14ac:dyDescent="0.25">
      <c r="A6683" t="s">
        <v>6684</v>
      </c>
      <c r="B6683">
        <f t="shared" si="208"/>
        <v>2010</v>
      </c>
      <c r="C6683">
        <f t="shared" si="209"/>
        <v>3</v>
      </c>
      <c r="D6683" s="1">
        <v>1894.79</v>
      </c>
    </row>
    <row r="6684" spans="1:4" x14ac:dyDescent="0.25">
      <c r="A6684" t="s">
        <v>6685</v>
      </c>
      <c r="B6684">
        <f t="shared" si="208"/>
        <v>2010</v>
      </c>
      <c r="C6684">
        <f t="shared" si="209"/>
        <v>3</v>
      </c>
      <c r="D6684" s="1">
        <v>1892.99</v>
      </c>
    </row>
    <row r="6685" spans="1:4" x14ac:dyDescent="0.25">
      <c r="A6685" t="s">
        <v>6686</v>
      </c>
      <c r="B6685">
        <f t="shared" si="208"/>
        <v>2010</v>
      </c>
      <c r="C6685">
        <f t="shared" si="209"/>
        <v>3</v>
      </c>
      <c r="D6685" s="1">
        <v>1892.99</v>
      </c>
    </row>
    <row r="6686" spans="1:4" x14ac:dyDescent="0.25">
      <c r="A6686" t="s">
        <v>6687</v>
      </c>
      <c r="B6686">
        <f t="shared" si="208"/>
        <v>2010</v>
      </c>
      <c r="C6686">
        <f t="shared" si="209"/>
        <v>3</v>
      </c>
      <c r="D6686" s="1">
        <v>1892.99</v>
      </c>
    </row>
    <row r="6687" spans="1:4" x14ac:dyDescent="0.25">
      <c r="A6687" t="s">
        <v>6688</v>
      </c>
      <c r="B6687">
        <f t="shared" si="208"/>
        <v>2010</v>
      </c>
      <c r="C6687">
        <f t="shared" si="209"/>
        <v>3</v>
      </c>
      <c r="D6687" s="1">
        <v>1899.75</v>
      </c>
    </row>
    <row r="6688" spans="1:4" x14ac:dyDescent="0.25">
      <c r="A6688" t="s">
        <v>6689</v>
      </c>
      <c r="B6688">
        <f t="shared" si="208"/>
        <v>2010</v>
      </c>
      <c r="C6688">
        <f t="shared" si="209"/>
        <v>3</v>
      </c>
      <c r="D6688" s="1">
        <v>1896.15</v>
      </c>
    </row>
    <row r="6689" spans="1:4" x14ac:dyDescent="0.25">
      <c r="A6689" t="s">
        <v>6690</v>
      </c>
      <c r="B6689">
        <f t="shared" si="208"/>
        <v>2010</v>
      </c>
      <c r="C6689">
        <f t="shared" si="209"/>
        <v>3</v>
      </c>
      <c r="D6689" s="1">
        <v>1893.42</v>
      </c>
    </row>
    <row r="6690" spans="1:4" x14ac:dyDescent="0.25">
      <c r="A6690" t="s">
        <v>6691</v>
      </c>
      <c r="B6690">
        <f t="shared" si="208"/>
        <v>2010</v>
      </c>
      <c r="C6690">
        <f t="shared" si="209"/>
        <v>3</v>
      </c>
      <c r="D6690" s="1">
        <v>1900.55</v>
      </c>
    </row>
    <row r="6691" spans="1:4" x14ac:dyDescent="0.25">
      <c r="A6691" t="s">
        <v>6692</v>
      </c>
      <c r="B6691">
        <f t="shared" si="208"/>
        <v>2010</v>
      </c>
      <c r="C6691">
        <f t="shared" si="209"/>
        <v>3</v>
      </c>
      <c r="D6691" s="1">
        <v>1907.06</v>
      </c>
    </row>
    <row r="6692" spans="1:4" x14ac:dyDescent="0.25">
      <c r="A6692" t="s">
        <v>6693</v>
      </c>
      <c r="B6692">
        <f t="shared" si="208"/>
        <v>2010</v>
      </c>
      <c r="C6692">
        <f t="shared" si="209"/>
        <v>3</v>
      </c>
      <c r="D6692" s="1">
        <v>1907.06</v>
      </c>
    </row>
    <row r="6693" spans="1:4" x14ac:dyDescent="0.25">
      <c r="A6693" t="s">
        <v>6694</v>
      </c>
      <c r="B6693">
        <f t="shared" si="208"/>
        <v>2010</v>
      </c>
      <c r="C6693">
        <f t="shared" si="209"/>
        <v>3</v>
      </c>
      <c r="D6693" s="1">
        <v>1907.06</v>
      </c>
    </row>
    <row r="6694" spans="1:4" x14ac:dyDescent="0.25">
      <c r="A6694" t="s">
        <v>6695</v>
      </c>
      <c r="B6694">
        <f t="shared" si="208"/>
        <v>2010</v>
      </c>
      <c r="C6694">
        <f t="shared" si="209"/>
        <v>3</v>
      </c>
      <c r="D6694" s="1">
        <v>1907.06</v>
      </c>
    </row>
    <row r="6695" spans="1:4" x14ac:dyDescent="0.25">
      <c r="A6695" t="s">
        <v>6696</v>
      </c>
      <c r="B6695">
        <f t="shared" si="208"/>
        <v>2010</v>
      </c>
      <c r="C6695">
        <f t="shared" si="209"/>
        <v>3</v>
      </c>
      <c r="D6695" s="1">
        <v>1907.06</v>
      </c>
    </row>
    <row r="6696" spans="1:4" x14ac:dyDescent="0.25">
      <c r="A6696" t="s">
        <v>6697</v>
      </c>
      <c r="B6696">
        <f t="shared" si="208"/>
        <v>2010</v>
      </c>
      <c r="C6696">
        <f t="shared" si="209"/>
        <v>3</v>
      </c>
      <c r="D6696" s="1">
        <v>1923.41</v>
      </c>
    </row>
    <row r="6697" spans="1:4" x14ac:dyDescent="0.25">
      <c r="A6697" t="s">
        <v>6698</v>
      </c>
      <c r="B6697">
        <f t="shared" si="208"/>
        <v>2010</v>
      </c>
      <c r="C6697">
        <f t="shared" si="209"/>
        <v>3</v>
      </c>
      <c r="D6697" s="1">
        <v>1922.91</v>
      </c>
    </row>
    <row r="6698" spans="1:4" x14ac:dyDescent="0.25">
      <c r="A6698" t="s">
        <v>6699</v>
      </c>
      <c r="B6698">
        <f t="shared" si="208"/>
        <v>2010</v>
      </c>
      <c r="C6698">
        <f t="shared" si="209"/>
        <v>3</v>
      </c>
      <c r="D6698" s="1">
        <v>1933.4</v>
      </c>
    </row>
    <row r="6699" spans="1:4" x14ac:dyDescent="0.25">
      <c r="A6699" t="s">
        <v>6700</v>
      </c>
      <c r="B6699">
        <f t="shared" si="208"/>
        <v>2010</v>
      </c>
      <c r="C6699">
        <f t="shared" si="209"/>
        <v>3</v>
      </c>
      <c r="D6699" s="1">
        <v>1933.4</v>
      </c>
    </row>
    <row r="6700" spans="1:4" x14ac:dyDescent="0.25">
      <c r="A6700" t="s">
        <v>6701</v>
      </c>
      <c r="B6700">
        <f t="shared" si="208"/>
        <v>2010</v>
      </c>
      <c r="C6700">
        <f t="shared" si="209"/>
        <v>3</v>
      </c>
      <c r="D6700" s="1">
        <v>1933.4</v>
      </c>
    </row>
    <row r="6701" spans="1:4" x14ac:dyDescent="0.25">
      <c r="A6701" t="s">
        <v>6702</v>
      </c>
      <c r="B6701">
        <f t="shared" si="208"/>
        <v>2010</v>
      </c>
      <c r="C6701">
        <f t="shared" si="209"/>
        <v>3</v>
      </c>
      <c r="D6701" s="1">
        <v>1934.21</v>
      </c>
    </row>
    <row r="6702" spans="1:4" x14ac:dyDescent="0.25">
      <c r="A6702" t="s">
        <v>6703</v>
      </c>
      <c r="B6702">
        <f t="shared" si="208"/>
        <v>2010</v>
      </c>
      <c r="C6702">
        <f t="shared" si="209"/>
        <v>3</v>
      </c>
      <c r="D6702" s="1">
        <v>1928.59</v>
      </c>
    </row>
    <row r="6703" spans="1:4" x14ac:dyDescent="0.25">
      <c r="A6703" t="s">
        <v>6704</v>
      </c>
      <c r="B6703">
        <f t="shared" si="208"/>
        <v>2010</v>
      </c>
      <c r="C6703">
        <f t="shared" si="209"/>
        <v>4</v>
      </c>
      <c r="D6703" s="1">
        <v>1921.88</v>
      </c>
    </row>
    <row r="6704" spans="1:4" x14ac:dyDescent="0.25">
      <c r="A6704" t="s">
        <v>6705</v>
      </c>
      <c r="B6704">
        <f t="shared" si="208"/>
        <v>2010</v>
      </c>
      <c r="C6704">
        <f t="shared" si="209"/>
        <v>4</v>
      </c>
      <c r="D6704" s="1">
        <v>1921.88</v>
      </c>
    </row>
    <row r="6705" spans="1:4" x14ac:dyDescent="0.25">
      <c r="A6705" t="s">
        <v>6706</v>
      </c>
      <c r="B6705">
        <f t="shared" si="208"/>
        <v>2010</v>
      </c>
      <c r="C6705">
        <f t="shared" si="209"/>
        <v>4</v>
      </c>
      <c r="D6705" s="1">
        <v>1921.88</v>
      </c>
    </row>
    <row r="6706" spans="1:4" x14ac:dyDescent="0.25">
      <c r="A6706" t="s">
        <v>6707</v>
      </c>
      <c r="B6706">
        <f t="shared" si="208"/>
        <v>2010</v>
      </c>
      <c r="C6706">
        <f t="shared" si="209"/>
        <v>4</v>
      </c>
      <c r="D6706" s="1">
        <v>1921.88</v>
      </c>
    </row>
    <row r="6707" spans="1:4" x14ac:dyDescent="0.25">
      <c r="A6707" t="s">
        <v>6708</v>
      </c>
      <c r="B6707">
        <f t="shared" si="208"/>
        <v>2010</v>
      </c>
      <c r="C6707">
        <f t="shared" si="209"/>
        <v>4</v>
      </c>
      <c r="D6707" s="1">
        <v>1921.88</v>
      </c>
    </row>
    <row r="6708" spans="1:4" x14ac:dyDescent="0.25">
      <c r="A6708" t="s">
        <v>6709</v>
      </c>
      <c r="B6708">
        <f t="shared" si="208"/>
        <v>2010</v>
      </c>
      <c r="C6708">
        <f t="shared" si="209"/>
        <v>4</v>
      </c>
      <c r="D6708" s="1">
        <v>1911.78</v>
      </c>
    </row>
    <row r="6709" spans="1:4" x14ac:dyDescent="0.25">
      <c r="A6709" t="s">
        <v>6710</v>
      </c>
      <c r="B6709">
        <f t="shared" si="208"/>
        <v>2010</v>
      </c>
      <c r="C6709">
        <f t="shared" si="209"/>
        <v>4</v>
      </c>
      <c r="D6709" s="1">
        <v>1911.07</v>
      </c>
    </row>
    <row r="6710" spans="1:4" x14ac:dyDescent="0.25">
      <c r="A6710" t="s">
        <v>6711</v>
      </c>
      <c r="B6710">
        <f t="shared" si="208"/>
        <v>2010</v>
      </c>
      <c r="C6710">
        <f t="shared" si="209"/>
        <v>4</v>
      </c>
      <c r="D6710" s="1">
        <v>1920.53</v>
      </c>
    </row>
    <row r="6711" spans="1:4" x14ac:dyDescent="0.25">
      <c r="A6711" t="s">
        <v>6712</v>
      </c>
      <c r="B6711">
        <f t="shared" si="208"/>
        <v>2010</v>
      </c>
      <c r="C6711">
        <f t="shared" si="209"/>
        <v>4</v>
      </c>
      <c r="D6711" s="1">
        <v>1931.91</v>
      </c>
    </row>
    <row r="6712" spans="1:4" x14ac:dyDescent="0.25">
      <c r="A6712" t="s">
        <v>6713</v>
      </c>
      <c r="B6712">
        <f t="shared" si="208"/>
        <v>2010</v>
      </c>
      <c r="C6712">
        <f t="shared" si="209"/>
        <v>4</v>
      </c>
      <c r="D6712" s="1">
        <v>1921.32</v>
      </c>
    </row>
    <row r="6713" spans="1:4" x14ac:dyDescent="0.25">
      <c r="A6713" t="s">
        <v>6714</v>
      </c>
      <c r="B6713">
        <f t="shared" si="208"/>
        <v>2010</v>
      </c>
      <c r="C6713">
        <f t="shared" si="209"/>
        <v>4</v>
      </c>
      <c r="D6713" s="1">
        <v>1921.32</v>
      </c>
    </row>
    <row r="6714" spans="1:4" x14ac:dyDescent="0.25">
      <c r="A6714" t="s">
        <v>6715</v>
      </c>
      <c r="B6714">
        <f t="shared" si="208"/>
        <v>2010</v>
      </c>
      <c r="C6714">
        <f t="shared" si="209"/>
        <v>4</v>
      </c>
      <c r="D6714" s="1">
        <v>1921.32</v>
      </c>
    </row>
    <row r="6715" spans="1:4" x14ac:dyDescent="0.25">
      <c r="A6715" t="s">
        <v>6716</v>
      </c>
      <c r="B6715">
        <f t="shared" si="208"/>
        <v>2010</v>
      </c>
      <c r="C6715">
        <f t="shared" si="209"/>
        <v>4</v>
      </c>
      <c r="D6715" s="1">
        <v>1926.16</v>
      </c>
    </row>
    <row r="6716" spans="1:4" x14ac:dyDescent="0.25">
      <c r="A6716" t="s">
        <v>6717</v>
      </c>
      <c r="B6716">
        <f t="shared" si="208"/>
        <v>2010</v>
      </c>
      <c r="C6716">
        <f t="shared" si="209"/>
        <v>4</v>
      </c>
      <c r="D6716" s="1">
        <v>1936.22</v>
      </c>
    </row>
    <row r="6717" spans="1:4" x14ac:dyDescent="0.25">
      <c r="A6717" t="s">
        <v>6718</v>
      </c>
      <c r="B6717">
        <f t="shared" si="208"/>
        <v>2010</v>
      </c>
      <c r="C6717">
        <f t="shared" si="209"/>
        <v>4</v>
      </c>
      <c r="D6717" s="1">
        <v>1938.24</v>
      </c>
    </row>
    <row r="6718" spans="1:4" x14ac:dyDescent="0.25">
      <c r="A6718" t="s">
        <v>6719</v>
      </c>
      <c r="B6718">
        <f t="shared" si="208"/>
        <v>2010</v>
      </c>
      <c r="C6718">
        <f t="shared" si="209"/>
        <v>4</v>
      </c>
      <c r="D6718" s="1">
        <v>1943.83</v>
      </c>
    </row>
    <row r="6719" spans="1:4" x14ac:dyDescent="0.25">
      <c r="A6719" t="s">
        <v>6720</v>
      </c>
      <c r="B6719">
        <f t="shared" si="208"/>
        <v>2010</v>
      </c>
      <c r="C6719">
        <f t="shared" si="209"/>
        <v>4</v>
      </c>
      <c r="D6719" s="1">
        <v>1942.21</v>
      </c>
    </row>
    <row r="6720" spans="1:4" x14ac:dyDescent="0.25">
      <c r="A6720" t="s">
        <v>6721</v>
      </c>
      <c r="B6720">
        <f t="shared" si="208"/>
        <v>2010</v>
      </c>
      <c r="C6720">
        <f t="shared" si="209"/>
        <v>4</v>
      </c>
      <c r="D6720" s="1">
        <v>1942.21</v>
      </c>
    </row>
    <row r="6721" spans="1:4" x14ac:dyDescent="0.25">
      <c r="A6721" t="s">
        <v>6722</v>
      </c>
      <c r="B6721">
        <f t="shared" si="208"/>
        <v>2010</v>
      </c>
      <c r="C6721">
        <f t="shared" si="209"/>
        <v>4</v>
      </c>
      <c r="D6721" s="1">
        <v>1942.21</v>
      </c>
    </row>
    <row r="6722" spans="1:4" x14ac:dyDescent="0.25">
      <c r="A6722" t="s">
        <v>6723</v>
      </c>
      <c r="B6722">
        <f t="shared" si="208"/>
        <v>2010</v>
      </c>
      <c r="C6722">
        <f t="shared" si="209"/>
        <v>4</v>
      </c>
      <c r="D6722" s="1">
        <v>1951.04</v>
      </c>
    </row>
    <row r="6723" spans="1:4" x14ac:dyDescent="0.25">
      <c r="A6723" t="s">
        <v>6724</v>
      </c>
      <c r="B6723">
        <f t="shared" si="208"/>
        <v>2010</v>
      </c>
      <c r="C6723">
        <f t="shared" si="209"/>
        <v>4</v>
      </c>
      <c r="D6723" s="1">
        <v>1947.69</v>
      </c>
    </row>
    <row r="6724" spans="1:4" x14ac:dyDescent="0.25">
      <c r="A6724" t="s">
        <v>6725</v>
      </c>
      <c r="B6724">
        <f t="shared" ref="B6724:B6787" si="210">LEFT(A6724,4)*1</f>
        <v>2010</v>
      </c>
      <c r="C6724">
        <f t="shared" ref="C6724:C6787" si="211">MID(A6724,6,2)*1</f>
        <v>4</v>
      </c>
      <c r="D6724" s="1">
        <v>1948.47</v>
      </c>
    </row>
    <row r="6725" spans="1:4" x14ac:dyDescent="0.25">
      <c r="A6725" t="s">
        <v>6726</v>
      </c>
      <c r="B6725">
        <f t="shared" si="210"/>
        <v>2010</v>
      </c>
      <c r="C6725">
        <f t="shared" si="211"/>
        <v>4</v>
      </c>
      <c r="D6725" s="1">
        <v>1955.84</v>
      </c>
    </row>
    <row r="6726" spans="1:4" x14ac:dyDescent="0.25">
      <c r="A6726" t="s">
        <v>6727</v>
      </c>
      <c r="B6726">
        <f t="shared" si="210"/>
        <v>2010</v>
      </c>
      <c r="C6726">
        <f t="shared" si="211"/>
        <v>4</v>
      </c>
      <c r="D6726" s="1">
        <v>1950.89</v>
      </c>
    </row>
    <row r="6727" spans="1:4" x14ac:dyDescent="0.25">
      <c r="A6727" t="s">
        <v>6728</v>
      </c>
      <c r="B6727">
        <f t="shared" si="210"/>
        <v>2010</v>
      </c>
      <c r="C6727">
        <f t="shared" si="211"/>
        <v>4</v>
      </c>
      <c r="D6727" s="1">
        <v>1950.89</v>
      </c>
    </row>
    <row r="6728" spans="1:4" x14ac:dyDescent="0.25">
      <c r="A6728" t="s">
        <v>6729</v>
      </c>
      <c r="B6728">
        <f t="shared" si="210"/>
        <v>2010</v>
      </c>
      <c r="C6728">
        <f t="shared" si="211"/>
        <v>4</v>
      </c>
      <c r="D6728" s="1">
        <v>1950.89</v>
      </c>
    </row>
    <row r="6729" spans="1:4" x14ac:dyDescent="0.25">
      <c r="A6729" t="s">
        <v>6730</v>
      </c>
      <c r="B6729">
        <f t="shared" si="210"/>
        <v>2010</v>
      </c>
      <c r="C6729">
        <f t="shared" si="211"/>
        <v>4</v>
      </c>
      <c r="D6729" s="1">
        <v>1943.41</v>
      </c>
    </row>
    <row r="6730" spans="1:4" x14ac:dyDescent="0.25">
      <c r="A6730" t="s">
        <v>6731</v>
      </c>
      <c r="B6730">
        <f t="shared" si="210"/>
        <v>2010</v>
      </c>
      <c r="C6730">
        <f t="shared" si="211"/>
        <v>4</v>
      </c>
      <c r="D6730" s="1">
        <v>1961.82</v>
      </c>
    </row>
    <row r="6731" spans="1:4" x14ac:dyDescent="0.25">
      <c r="A6731" t="s">
        <v>6732</v>
      </c>
      <c r="B6731">
        <f t="shared" si="210"/>
        <v>2010</v>
      </c>
      <c r="C6731">
        <f t="shared" si="211"/>
        <v>4</v>
      </c>
      <c r="D6731" s="1">
        <v>1973.05</v>
      </c>
    </row>
    <row r="6732" spans="1:4" x14ac:dyDescent="0.25">
      <c r="A6732" t="s">
        <v>6733</v>
      </c>
      <c r="B6732">
        <f t="shared" si="210"/>
        <v>2010</v>
      </c>
      <c r="C6732">
        <f t="shared" si="211"/>
        <v>4</v>
      </c>
      <c r="D6732" s="1">
        <v>1969.75</v>
      </c>
    </row>
    <row r="6733" spans="1:4" x14ac:dyDescent="0.25">
      <c r="A6733" t="s">
        <v>6734</v>
      </c>
      <c r="B6733">
        <f t="shared" si="210"/>
        <v>2010</v>
      </c>
      <c r="C6733">
        <f t="shared" si="211"/>
        <v>5</v>
      </c>
      <c r="D6733" s="1">
        <v>1950.44</v>
      </c>
    </row>
    <row r="6734" spans="1:4" x14ac:dyDescent="0.25">
      <c r="A6734" t="s">
        <v>6735</v>
      </c>
      <c r="B6734">
        <f t="shared" si="210"/>
        <v>2010</v>
      </c>
      <c r="C6734">
        <f t="shared" si="211"/>
        <v>5</v>
      </c>
      <c r="D6734" s="1">
        <v>1950.44</v>
      </c>
    </row>
    <row r="6735" spans="1:4" x14ac:dyDescent="0.25">
      <c r="A6735" t="s">
        <v>6736</v>
      </c>
      <c r="B6735">
        <f t="shared" si="210"/>
        <v>2010</v>
      </c>
      <c r="C6735">
        <f t="shared" si="211"/>
        <v>5</v>
      </c>
      <c r="D6735" s="1">
        <v>1950.44</v>
      </c>
    </row>
    <row r="6736" spans="1:4" x14ac:dyDescent="0.25">
      <c r="A6736" t="s">
        <v>6737</v>
      </c>
      <c r="B6736">
        <f t="shared" si="210"/>
        <v>2010</v>
      </c>
      <c r="C6736">
        <f t="shared" si="211"/>
        <v>5</v>
      </c>
      <c r="D6736" s="1">
        <v>1973.42</v>
      </c>
    </row>
    <row r="6737" spans="1:4" x14ac:dyDescent="0.25">
      <c r="A6737" t="s">
        <v>6738</v>
      </c>
      <c r="B6737">
        <f t="shared" si="210"/>
        <v>2010</v>
      </c>
      <c r="C6737">
        <f t="shared" si="211"/>
        <v>5</v>
      </c>
      <c r="D6737" s="1">
        <v>1988.47</v>
      </c>
    </row>
    <row r="6738" spans="1:4" x14ac:dyDescent="0.25">
      <c r="A6738" t="s">
        <v>6739</v>
      </c>
      <c r="B6738">
        <f t="shared" si="210"/>
        <v>2010</v>
      </c>
      <c r="C6738">
        <f t="shared" si="211"/>
        <v>5</v>
      </c>
      <c r="D6738" s="1">
        <v>2003.37</v>
      </c>
    </row>
    <row r="6739" spans="1:4" x14ac:dyDescent="0.25">
      <c r="A6739" t="s">
        <v>6740</v>
      </c>
      <c r="B6739">
        <f t="shared" si="210"/>
        <v>2010</v>
      </c>
      <c r="C6739">
        <f t="shared" si="211"/>
        <v>5</v>
      </c>
      <c r="D6739" s="1">
        <v>2010.13</v>
      </c>
    </row>
    <row r="6740" spans="1:4" x14ac:dyDescent="0.25">
      <c r="A6740" t="s">
        <v>6741</v>
      </c>
      <c r="B6740">
        <f t="shared" si="210"/>
        <v>2010</v>
      </c>
      <c r="C6740">
        <f t="shared" si="211"/>
        <v>5</v>
      </c>
      <c r="D6740" s="1">
        <v>2029.54</v>
      </c>
    </row>
    <row r="6741" spans="1:4" x14ac:dyDescent="0.25">
      <c r="A6741" t="s">
        <v>6742</v>
      </c>
      <c r="B6741">
        <f t="shared" si="210"/>
        <v>2010</v>
      </c>
      <c r="C6741">
        <f t="shared" si="211"/>
        <v>5</v>
      </c>
      <c r="D6741" s="1">
        <v>2029.54</v>
      </c>
    </row>
    <row r="6742" spans="1:4" x14ac:dyDescent="0.25">
      <c r="A6742" t="s">
        <v>6743</v>
      </c>
      <c r="B6742">
        <f t="shared" si="210"/>
        <v>2010</v>
      </c>
      <c r="C6742">
        <f t="shared" si="211"/>
        <v>5</v>
      </c>
      <c r="D6742" s="1">
        <v>2029.54</v>
      </c>
    </row>
    <row r="6743" spans="1:4" x14ac:dyDescent="0.25">
      <c r="A6743" t="s">
        <v>6744</v>
      </c>
      <c r="B6743">
        <f t="shared" si="210"/>
        <v>2010</v>
      </c>
      <c r="C6743">
        <f t="shared" si="211"/>
        <v>5</v>
      </c>
      <c r="D6743" s="1">
        <v>1988.32</v>
      </c>
    </row>
    <row r="6744" spans="1:4" x14ac:dyDescent="0.25">
      <c r="A6744" t="s">
        <v>6745</v>
      </c>
      <c r="B6744">
        <f t="shared" si="210"/>
        <v>2010</v>
      </c>
      <c r="C6744">
        <f t="shared" si="211"/>
        <v>5</v>
      </c>
      <c r="D6744" s="1">
        <v>1980.5</v>
      </c>
    </row>
    <row r="6745" spans="1:4" x14ac:dyDescent="0.25">
      <c r="A6745" t="s">
        <v>6746</v>
      </c>
      <c r="B6745">
        <f t="shared" si="210"/>
        <v>2010</v>
      </c>
      <c r="C6745">
        <f t="shared" si="211"/>
        <v>5</v>
      </c>
      <c r="D6745" s="1">
        <v>1966.36</v>
      </c>
    </row>
    <row r="6746" spans="1:4" x14ac:dyDescent="0.25">
      <c r="A6746" t="s">
        <v>6747</v>
      </c>
      <c r="B6746">
        <f t="shared" si="210"/>
        <v>2010</v>
      </c>
      <c r="C6746">
        <f t="shared" si="211"/>
        <v>5</v>
      </c>
      <c r="D6746" s="1">
        <v>1959.62</v>
      </c>
    </row>
    <row r="6747" spans="1:4" x14ac:dyDescent="0.25">
      <c r="A6747" t="s">
        <v>6748</v>
      </c>
      <c r="B6747">
        <f t="shared" si="210"/>
        <v>2010</v>
      </c>
      <c r="C6747">
        <f t="shared" si="211"/>
        <v>5</v>
      </c>
      <c r="D6747" s="1">
        <v>1968.1</v>
      </c>
    </row>
    <row r="6748" spans="1:4" x14ac:dyDescent="0.25">
      <c r="A6748" t="s">
        <v>6749</v>
      </c>
      <c r="B6748">
        <f t="shared" si="210"/>
        <v>2010</v>
      </c>
      <c r="C6748">
        <f t="shared" si="211"/>
        <v>5</v>
      </c>
      <c r="D6748" s="1">
        <v>1968.1</v>
      </c>
    </row>
    <row r="6749" spans="1:4" x14ac:dyDescent="0.25">
      <c r="A6749" t="s">
        <v>6750</v>
      </c>
      <c r="B6749">
        <f t="shared" si="210"/>
        <v>2010</v>
      </c>
      <c r="C6749">
        <f t="shared" si="211"/>
        <v>5</v>
      </c>
      <c r="D6749" s="1">
        <v>1968.1</v>
      </c>
    </row>
    <row r="6750" spans="1:4" x14ac:dyDescent="0.25">
      <c r="A6750" t="s">
        <v>6751</v>
      </c>
      <c r="B6750">
        <f t="shared" si="210"/>
        <v>2010</v>
      </c>
      <c r="C6750">
        <f t="shared" si="211"/>
        <v>5</v>
      </c>
      <c r="D6750" s="1">
        <v>1968.1</v>
      </c>
    </row>
    <row r="6751" spans="1:4" x14ac:dyDescent="0.25">
      <c r="A6751" t="s">
        <v>6752</v>
      </c>
      <c r="B6751">
        <f t="shared" si="210"/>
        <v>2010</v>
      </c>
      <c r="C6751">
        <f t="shared" si="211"/>
        <v>5</v>
      </c>
      <c r="D6751" s="1">
        <v>1976.46</v>
      </c>
    </row>
    <row r="6752" spans="1:4" x14ac:dyDescent="0.25">
      <c r="A6752" t="s">
        <v>6753</v>
      </c>
      <c r="B6752">
        <f t="shared" si="210"/>
        <v>2010</v>
      </c>
      <c r="C6752">
        <f t="shared" si="211"/>
        <v>5</v>
      </c>
      <c r="D6752" s="1">
        <v>1997.09</v>
      </c>
    </row>
    <row r="6753" spans="1:4" x14ac:dyDescent="0.25">
      <c r="A6753" t="s">
        <v>6754</v>
      </c>
      <c r="B6753">
        <f t="shared" si="210"/>
        <v>2010</v>
      </c>
      <c r="C6753">
        <f t="shared" si="211"/>
        <v>5</v>
      </c>
      <c r="D6753" s="1">
        <v>2017.68</v>
      </c>
    </row>
    <row r="6754" spans="1:4" x14ac:dyDescent="0.25">
      <c r="A6754" t="s">
        <v>6755</v>
      </c>
      <c r="B6754">
        <f t="shared" si="210"/>
        <v>2010</v>
      </c>
      <c r="C6754">
        <f t="shared" si="211"/>
        <v>5</v>
      </c>
      <c r="D6754" s="1">
        <v>1998.42</v>
      </c>
    </row>
    <row r="6755" spans="1:4" x14ac:dyDescent="0.25">
      <c r="A6755" t="s">
        <v>6756</v>
      </c>
      <c r="B6755">
        <f t="shared" si="210"/>
        <v>2010</v>
      </c>
      <c r="C6755">
        <f t="shared" si="211"/>
        <v>5</v>
      </c>
      <c r="D6755" s="1">
        <v>1998.42</v>
      </c>
    </row>
    <row r="6756" spans="1:4" x14ac:dyDescent="0.25">
      <c r="A6756" t="s">
        <v>6757</v>
      </c>
      <c r="B6756">
        <f t="shared" si="210"/>
        <v>2010</v>
      </c>
      <c r="C6756">
        <f t="shared" si="211"/>
        <v>5</v>
      </c>
      <c r="D6756" s="1">
        <v>1998.42</v>
      </c>
    </row>
    <row r="6757" spans="1:4" x14ac:dyDescent="0.25">
      <c r="A6757" t="s">
        <v>6758</v>
      </c>
      <c r="B6757">
        <f t="shared" si="210"/>
        <v>2010</v>
      </c>
      <c r="C6757">
        <f t="shared" si="211"/>
        <v>5</v>
      </c>
      <c r="D6757" s="1">
        <v>1975.01</v>
      </c>
    </row>
    <row r="6758" spans="1:4" x14ac:dyDescent="0.25">
      <c r="A6758" t="s">
        <v>6759</v>
      </c>
      <c r="B6758">
        <f t="shared" si="210"/>
        <v>2010</v>
      </c>
      <c r="C6758">
        <f t="shared" si="211"/>
        <v>5</v>
      </c>
      <c r="D6758" s="1">
        <v>1989.51</v>
      </c>
    </row>
    <row r="6759" spans="1:4" x14ac:dyDescent="0.25">
      <c r="A6759" t="s">
        <v>6760</v>
      </c>
      <c r="B6759">
        <f t="shared" si="210"/>
        <v>2010</v>
      </c>
      <c r="C6759">
        <f t="shared" si="211"/>
        <v>5</v>
      </c>
      <c r="D6759" s="1">
        <v>1976.4</v>
      </c>
    </row>
    <row r="6760" spans="1:4" x14ac:dyDescent="0.25">
      <c r="A6760" t="s">
        <v>6761</v>
      </c>
      <c r="B6760">
        <f t="shared" si="210"/>
        <v>2010</v>
      </c>
      <c r="C6760">
        <f t="shared" si="211"/>
        <v>5</v>
      </c>
      <c r="D6760" s="1">
        <v>1966.8</v>
      </c>
    </row>
    <row r="6761" spans="1:4" x14ac:dyDescent="0.25">
      <c r="A6761" t="s">
        <v>6762</v>
      </c>
      <c r="B6761">
        <f t="shared" si="210"/>
        <v>2010</v>
      </c>
      <c r="C6761">
        <f t="shared" si="211"/>
        <v>5</v>
      </c>
      <c r="D6761" s="1">
        <v>1971.55</v>
      </c>
    </row>
    <row r="6762" spans="1:4" x14ac:dyDescent="0.25">
      <c r="A6762" t="s">
        <v>6763</v>
      </c>
      <c r="B6762">
        <f t="shared" si="210"/>
        <v>2010</v>
      </c>
      <c r="C6762">
        <f t="shared" si="211"/>
        <v>5</v>
      </c>
      <c r="D6762" s="1">
        <v>1971.55</v>
      </c>
    </row>
    <row r="6763" spans="1:4" x14ac:dyDescent="0.25">
      <c r="A6763" t="s">
        <v>6764</v>
      </c>
      <c r="B6763">
        <f t="shared" si="210"/>
        <v>2010</v>
      </c>
      <c r="C6763">
        <f t="shared" si="211"/>
        <v>5</v>
      </c>
      <c r="D6763" s="1">
        <v>1971.55</v>
      </c>
    </row>
    <row r="6764" spans="1:4" x14ac:dyDescent="0.25">
      <c r="A6764" t="s">
        <v>6765</v>
      </c>
      <c r="B6764">
        <f t="shared" si="210"/>
        <v>2010</v>
      </c>
      <c r="C6764">
        <f t="shared" si="211"/>
        <v>6</v>
      </c>
      <c r="D6764" s="1">
        <v>1971.55</v>
      </c>
    </row>
    <row r="6765" spans="1:4" x14ac:dyDescent="0.25">
      <c r="A6765" t="s">
        <v>6766</v>
      </c>
      <c r="B6765">
        <f t="shared" si="210"/>
        <v>2010</v>
      </c>
      <c r="C6765">
        <f t="shared" si="211"/>
        <v>6</v>
      </c>
      <c r="D6765" s="1">
        <v>1971.45</v>
      </c>
    </row>
    <row r="6766" spans="1:4" x14ac:dyDescent="0.25">
      <c r="A6766" t="s">
        <v>6767</v>
      </c>
      <c r="B6766">
        <f t="shared" si="210"/>
        <v>2010</v>
      </c>
      <c r="C6766">
        <f t="shared" si="211"/>
        <v>6</v>
      </c>
      <c r="D6766" s="1">
        <v>1963.36</v>
      </c>
    </row>
    <row r="6767" spans="1:4" x14ac:dyDescent="0.25">
      <c r="A6767" t="s">
        <v>6768</v>
      </c>
      <c r="B6767">
        <f t="shared" si="210"/>
        <v>2010</v>
      </c>
      <c r="C6767">
        <f t="shared" si="211"/>
        <v>6</v>
      </c>
      <c r="D6767" s="1">
        <v>1961.47</v>
      </c>
    </row>
    <row r="6768" spans="1:4" x14ac:dyDescent="0.25">
      <c r="A6768" t="s">
        <v>6769</v>
      </c>
      <c r="B6768">
        <f t="shared" si="210"/>
        <v>2010</v>
      </c>
      <c r="C6768">
        <f t="shared" si="211"/>
        <v>6</v>
      </c>
      <c r="D6768" s="1">
        <v>1965.83</v>
      </c>
    </row>
    <row r="6769" spans="1:4" x14ac:dyDescent="0.25">
      <c r="A6769" t="s">
        <v>6770</v>
      </c>
      <c r="B6769">
        <f t="shared" si="210"/>
        <v>2010</v>
      </c>
      <c r="C6769">
        <f t="shared" si="211"/>
        <v>6</v>
      </c>
      <c r="D6769" s="1">
        <v>1965.83</v>
      </c>
    </row>
    <row r="6770" spans="1:4" x14ac:dyDescent="0.25">
      <c r="A6770" t="s">
        <v>6771</v>
      </c>
      <c r="B6770">
        <f t="shared" si="210"/>
        <v>2010</v>
      </c>
      <c r="C6770">
        <f t="shared" si="211"/>
        <v>6</v>
      </c>
      <c r="D6770" s="1">
        <v>1965.83</v>
      </c>
    </row>
    <row r="6771" spans="1:4" x14ac:dyDescent="0.25">
      <c r="A6771" t="s">
        <v>6772</v>
      </c>
      <c r="B6771">
        <f t="shared" si="210"/>
        <v>2010</v>
      </c>
      <c r="C6771">
        <f t="shared" si="211"/>
        <v>6</v>
      </c>
      <c r="D6771" s="1">
        <v>1965.83</v>
      </c>
    </row>
    <row r="6772" spans="1:4" x14ac:dyDescent="0.25">
      <c r="A6772" t="s">
        <v>6773</v>
      </c>
      <c r="B6772">
        <f t="shared" si="210"/>
        <v>2010</v>
      </c>
      <c r="C6772">
        <f t="shared" si="211"/>
        <v>6</v>
      </c>
      <c r="D6772" s="1">
        <v>1960.5</v>
      </c>
    </row>
    <row r="6773" spans="1:4" x14ac:dyDescent="0.25">
      <c r="A6773" t="s">
        <v>6774</v>
      </c>
      <c r="B6773">
        <f t="shared" si="210"/>
        <v>2010</v>
      </c>
      <c r="C6773">
        <f t="shared" si="211"/>
        <v>6</v>
      </c>
      <c r="D6773" s="1">
        <v>1943.41</v>
      </c>
    </row>
    <row r="6774" spans="1:4" x14ac:dyDescent="0.25">
      <c r="A6774" t="s">
        <v>6775</v>
      </c>
      <c r="B6774">
        <f t="shared" si="210"/>
        <v>2010</v>
      </c>
      <c r="C6774">
        <f t="shared" si="211"/>
        <v>6</v>
      </c>
      <c r="D6774" s="1">
        <v>1928.83</v>
      </c>
    </row>
    <row r="6775" spans="1:4" x14ac:dyDescent="0.25">
      <c r="A6775" t="s">
        <v>6776</v>
      </c>
      <c r="B6775">
        <f t="shared" si="210"/>
        <v>2010</v>
      </c>
      <c r="C6775">
        <f t="shared" si="211"/>
        <v>6</v>
      </c>
      <c r="D6775" s="1">
        <v>1925.35</v>
      </c>
    </row>
    <row r="6776" spans="1:4" x14ac:dyDescent="0.25">
      <c r="A6776" t="s">
        <v>6777</v>
      </c>
      <c r="B6776">
        <f t="shared" si="210"/>
        <v>2010</v>
      </c>
      <c r="C6776">
        <f t="shared" si="211"/>
        <v>6</v>
      </c>
      <c r="D6776" s="1">
        <v>1925.35</v>
      </c>
    </row>
    <row r="6777" spans="1:4" x14ac:dyDescent="0.25">
      <c r="A6777" t="s">
        <v>6778</v>
      </c>
      <c r="B6777">
        <f t="shared" si="210"/>
        <v>2010</v>
      </c>
      <c r="C6777">
        <f t="shared" si="211"/>
        <v>6</v>
      </c>
      <c r="D6777" s="1">
        <v>1925.35</v>
      </c>
    </row>
    <row r="6778" spans="1:4" x14ac:dyDescent="0.25">
      <c r="A6778" t="s">
        <v>6779</v>
      </c>
      <c r="B6778">
        <f t="shared" si="210"/>
        <v>2010</v>
      </c>
      <c r="C6778">
        <f t="shared" si="211"/>
        <v>6</v>
      </c>
      <c r="D6778" s="1">
        <v>1925.35</v>
      </c>
    </row>
    <row r="6779" spans="1:4" x14ac:dyDescent="0.25">
      <c r="A6779" t="s">
        <v>6780</v>
      </c>
      <c r="B6779">
        <f t="shared" si="210"/>
        <v>2010</v>
      </c>
      <c r="C6779">
        <f t="shared" si="211"/>
        <v>6</v>
      </c>
      <c r="D6779" s="1">
        <v>1917.82</v>
      </c>
    </row>
    <row r="6780" spans="1:4" x14ac:dyDescent="0.25">
      <c r="A6780" t="s">
        <v>6781</v>
      </c>
      <c r="B6780">
        <f t="shared" si="210"/>
        <v>2010</v>
      </c>
      <c r="C6780">
        <f t="shared" si="211"/>
        <v>6</v>
      </c>
      <c r="D6780" s="1">
        <v>1912.29</v>
      </c>
    </row>
    <row r="6781" spans="1:4" x14ac:dyDescent="0.25">
      <c r="A6781" t="s">
        <v>6782</v>
      </c>
      <c r="B6781">
        <f t="shared" si="210"/>
        <v>2010</v>
      </c>
      <c r="C6781">
        <f t="shared" si="211"/>
        <v>6</v>
      </c>
      <c r="D6781" s="1">
        <v>1902.78</v>
      </c>
    </row>
    <row r="6782" spans="1:4" x14ac:dyDescent="0.25">
      <c r="A6782" t="s">
        <v>6783</v>
      </c>
      <c r="B6782">
        <f t="shared" si="210"/>
        <v>2010</v>
      </c>
      <c r="C6782">
        <f t="shared" si="211"/>
        <v>6</v>
      </c>
      <c r="D6782" s="1">
        <v>1906.61</v>
      </c>
    </row>
    <row r="6783" spans="1:4" x14ac:dyDescent="0.25">
      <c r="A6783" t="s">
        <v>6784</v>
      </c>
      <c r="B6783">
        <f t="shared" si="210"/>
        <v>2010</v>
      </c>
      <c r="C6783">
        <f t="shared" si="211"/>
        <v>6</v>
      </c>
      <c r="D6783" s="1">
        <v>1906.61</v>
      </c>
    </row>
    <row r="6784" spans="1:4" x14ac:dyDescent="0.25">
      <c r="A6784" t="s">
        <v>6785</v>
      </c>
      <c r="B6784">
        <f t="shared" si="210"/>
        <v>2010</v>
      </c>
      <c r="C6784">
        <f t="shared" si="211"/>
        <v>6</v>
      </c>
      <c r="D6784" s="1">
        <v>1906.61</v>
      </c>
    </row>
    <row r="6785" spans="1:4" x14ac:dyDescent="0.25">
      <c r="A6785" t="s">
        <v>6786</v>
      </c>
      <c r="B6785">
        <f t="shared" si="210"/>
        <v>2010</v>
      </c>
      <c r="C6785">
        <f t="shared" si="211"/>
        <v>6</v>
      </c>
      <c r="D6785" s="1">
        <v>1889.51</v>
      </c>
    </row>
    <row r="6786" spans="1:4" x14ac:dyDescent="0.25">
      <c r="A6786" t="s">
        <v>6787</v>
      </c>
      <c r="B6786">
        <f t="shared" si="210"/>
        <v>2010</v>
      </c>
      <c r="C6786">
        <f t="shared" si="211"/>
        <v>6</v>
      </c>
      <c r="D6786" s="1">
        <v>1886.05</v>
      </c>
    </row>
    <row r="6787" spans="1:4" x14ac:dyDescent="0.25">
      <c r="A6787" t="s">
        <v>6788</v>
      </c>
      <c r="B6787">
        <f t="shared" si="210"/>
        <v>2010</v>
      </c>
      <c r="C6787">
        <f t="shared" si="211"/>
        <v>6</v>
      </c>
      <c r="D6787" s="1">
        <v>1895.75</v>
      </c>
    </row>
    <row r="6788" spans="1:4" x14ac:dyDescent="0.25">
      <c r="A6788" t="s">
        <v>6789</v>
      </c>
      <c r="B6788">
        <f t="shared" ref="B6788:B6851" si="212">LEFT(A6788,4)*1</f>
        <v>2010</v>
      </c>
      <c r="C6788">
        <f t="shared" ref="C6788:C6851" si="213">MID(A6788,6,2)*1</f>
        <v>6</v>
      </c>
      <c r="D6788" s="1">
        <v>1896.87</v>
      </c>
    </row>
    <row r="6789" spans="1:4" x14ac:dyDescent="0.25">
      <c r="A6789" t="s">
        <v>6790</v>
      </c>
      <c r="B6789">
        <f t="shared" si="212"/>
        <v>2010</v>
      </c>
      <c r="C6789">
        <f t="shared" si="213"/>
        <v>6</v>
      </c>
      <c r="D6789" s="1">
        <v>1900.36</v>
      </c>
    </row>
    <row r="6790" spans="1:4" x14ac:dyDescent="0.25">
      <c r="A6790" t="s">
        <v>6791</v>
      </c>
      <c r="B6790">
        <f t="shared" si="212"/>
        <v>2010</v>
      </c>
      <c r="C6790">
        <f t="shared" si="213"/>
        <v>6</v>
      </c>
      <c r="D6790" s="1">
        <v>1900.36</v>
      </c>
    </row>
    <row r="6791" spans="1:4" x14ac:dyDescent="0.25">
      <c r="A6791" t="s">
        <v>6792</v>
      </c>
      <c r="B6791">
        <f t="shared" si="212"/>
        <v>2010</v>
      </c>
      <c r="C6791">
        <f t="shared" si="213"/>
        <v>6</v>
      </c>
      <c r="D6791" s="1">
        <v>1900.36</v>
      </c>
    </row>
    <row r="6792" spans="1:4" x14ac:dyDescent="0.25">
      <c r="A6792" t="s">
        <v>6793</v>
      </c>
      <c r="B6792">
        <f t="shared" si="212"/>
        <v>2010</v>
      </c>
      <c r="C6792">
        <f t="shared" si="213"/>
        <v>6</v>
      </c>
      <c r="D6792" s="1">
        <v>1901.65</v>
      </c>
    </row>
    <row r="6793" spans="1:4" x14ac:dyDescent="0.25">
      <c r="A6793" t="s">
        <v>6794</v>
      </c>
      <c r="B6793">
        <f t="shared" si="212"/>
        <v>2010</v>
      </c>
      <c r="C6793">
        <f t="shared" si="213"/>
        <v>6</v>
      </c>
      <c r="D6793" s="1">
        <v>1916.46</v>
      </c>
    </row>
    <row r="6794" spans="1:4" x14ac:dyDescent="0.25">
      <c r="A6794" t="s">
        <v>6795</v>
      </c>
      <c r="B6794">
        <f t="shared" si="212"/>
        <v>2010</v>
      </c>
      <c r="C6794">
        <f t="shared" si="213"/>
        <v>7</v>
      </c>
      <c r="D6794" s="1">
        <v>1913.15</v>
      </c>
    </row>
    <row r="6795" spans="1:4" x14ac:dyDescent="0.25">
      <c r="A6795" t="s">
        <v>6796</v>
      </c>
      <c r="B6795">
        <f t="shared" si="212"/>
        <v>2010</v>
      </c>
      <c r="C6795">
        <f t="shared" si="213"/>
        <v>7</v>
      </c>
      <c r="D6795" s="1">
        <v>1897.33</v>
      </c>
    </row>
    <row r="6796" spans="1:4" x14ac:dyDescent="0.25">
      <c r="A6796" t="s">
        <v>6797</v>
      </c>
      <c r="B6796">
        <f t="shared" si="212"/>
        <v>2010</v>
      </c>
      <c r="C6796">
        <f t="shared" si="213"/>
        <v>7</v>
      </c>
      <c r="D6796" s="1">
        <v>1884.31</v>
      </c>
    </row>
    <row r="6797" spans="1:4" x14ac:dyDescent="0.25">
      <c r="A6797" t="s">
        <v>6798</v>
      </c>
      <c r="B6797">
        <f t="shared" si="212"/>
        <v>2010</v>
      </c>
      <c r="C6797">
        <f t="shared" si="213"/>
        <v>7</v>
      </c>
      <c r="D6797" s="1">
        <v>1884.31</v>
      </c>
    </row>
    <row r="6798" spans="1:4" x14ac:dyDescent="0.25">
      <c r="A6798" t="s">
        <v>6799</v>
      </c>
      <c r="B6798">
        <f t="shared" si="212"/>
        <v>2010</v>
      </c>
      <c r="C6798">
        <f t="shared" si="213"/>
        <v>7</v>
      </c>
      <c r="D6798" s="1">
        <v>1884.31</v>
      </c>
    </row>
    <row r="6799" spans="1:4" x14ac:dyDescent="0.25">
      <c r="A6799" t="s">
        <v>6800</v>
      </c>
      <c r="B6799">
        <f t="shared" si="212"/>
        <v>2010</v>
      </c>
      <c r="C6799">
        <f t="shared" si="213"/>
        <v>7</v>
      </c>
      <c r="D6799" s="1">
        <v>1884.31</v>
      </c>
    </row>
    <row r="6800" spans="1:4" x14ac:dyDescent="0.25">
      <c r="A6800" t="s">
        <v>6801</v>
      </c>
      <c r="B6800">
        <f t="shared" si="212"/>
        <v>2010</v>
      </c>
      <c r="C6800">
        <f t="shared" si="213"/>
        <v>7</v>
      </c>
      <c r="D6800" s="1">
        <v>1882.47</v>
      </c>
    </row>
    <row r="6801" spans="1:4" x14ac:dyDescent="0.25">
      <c r="A6801" t="s">
        <v>6802</v>
      </c>
      <c r="B6801">
        <f t="shared" si="212"/>
        <v>2010</v>
      </c>
      <c r="C6801">
        <f t="shared" si="213"/>
        <v>7</v>
      </c>
      <c r="D6801" s="1">
        <v>1901.38</v>
      </c>
    </row>
    <row r="6802" spans="1:4" x14ac:dyDescent="0.25">
      <c r="A6802" t="s">
        <v>6803</v>
      </c>
      <c r="B6802">
        <f t="shared" si="212"/>
        <v>2010</v>
      </c>
      <c r="C6802">
        <f t="shared" si="213"/>
        <v>7</v>
      </c>
      <c r="D6802" s="1">
        <v>1889.61</v>
      </c>
    </row>
    <row r="6803" spans="1:4" x14ac:dyDescent="0.25">
      <c r="A6803" t="s">
        <v>6804</v>
      </c>
      <c r="B6803">
        <f t="shared" si="212"/>
        <v>2010</v>
      </c>
      <c r="C6803">
        <f t="shared" si="213"/>
        <v>7</v>
      </c>
      <c r="D6803" s="1">
        <v>1877.66</v>
      </c>
    </row>
    <row r="6804" spans="1:4" x14ac:dyDescent="0.25">
      <c r="A6804" t="s">
        <v>6805</v>
      </c>
      <c r="B6804">
        <f t="shared" si="212"/>
        <v>2010</v>
      </c>
      <c r="C6804">
        <f t="shared" si="213"/>
        <v>7</v>
      </c>
      <c r="D6804" s="1">
        <v>1877.66</v>
      </c>
    </row>
    <row r="6805" spans="1:4" x14ac:dyDescent="0.25">
      <c r="A6805" t="s">
        <v>6806</v>
      </c>
      <c r="B6805">
        <f t="shared" si="212"/>
        <v>2010</v>
      </c>
      <c r="C6805">
        <f t="shared" si="213"/>
        <v>7</v>
      </c>
      <c r="D6805" s="1">
        <v>1877.66</v>
      </c>
    </row>
    <row r="6806" spans="1:4" x14ac:dyDescent="0.25">
      <c r="A6806" t="s">
        <v>6807</v>
      </c>
      <c r="B6806">
        <f t="shared" si="212"/>
        <v>2010</v>
      </c>
      <c r="C6806">
        <f t="shared" si="213"/>
        <v>7</v>
      </c>
      <c r="D6806" s="1">
        <v>1877.2</v>
      </c>
    </row>
    <row r="6807" spans="1:4" x14ac:dyDescent="0.25">
      <c r="A6807" t="s">
        <v>6808</v>
      </c>
      <c r="B6807">
        <f t="shared" si="212"/>
        <v>2010</v>
      </c>
      <c r="C6807">
        <f t="shared" si="213"/>
        <v>7</v>
      </c>
      <c r="D6807" s="1">
        <v>1871.19</v>
      </c>
    </row>
    <row r="6808" spans="1:4" x14ac:dyDescent="0.25">
      <c r="A6808" t="s">
        <v>6809</v>
      </c>
      <c r="B6808">
        <f t="shared" si="212"/>
        <v>2010</v>
      </c>
      <c r="C6808">
        <f t="shared" si="213"/>
        <v>7</v>
      </c>
      <c r="D6808" s="1">
        <v>1873.87</v>
      </c>
    </row>
    <row r="6809" spans="1:4" x14ac:dyDescent="0.25">
      <c r="A6809" t="s">
        <v>6810</v>
      </c>
      <c r="B6809">
        <f t="shared" si="212"/>
        <v>2010</v>
      </c>
      <c r="C6809">
        <f t="shared" si="213"/>
        <v>7</v>
      </c>
      <c r="D6809" s="1">
        <v>1871.96</v>
      </c>
    </row>
    <row r="6810" spans="1:4" x14ac:dyDescent="0.25">
      <c r="A6810" t="s">
        <v>6811</v>
      </c>
      <c r="B6810">
        <f t="shared" si="212"/>
        <v>2010</v>
      </c>
      <c r="C6810">
        <f t="shared" si="213"/>
        <v>7</v>
      </c>
      <c r="D6810" s="1">
        <v>1878.77</v>
      </c>
    </row>
    <row r="6811" spans="1:4" x14ac:dyDescent="0.25">
      <c r="A6811" t="s">
        <v>6812</v>
      </c>
      <c r="B6811">
        <f t="shared" si="212"/>
        <v>2010</v>
      </c>
      <c r="C6811">
        <f t="shared" si="213"/>
        <v>7</v>
      </c>
      <c r="D6811" s="1">
        <v>1878.77</v>
      </c>
    </row>
    <row r="6812" spans="1:4" x14ac:dyDescent="0.25">
      <c r="A6812" t="s">
        <v>6813</v>
      </c>
      <c r="B6812">
        <f t="shared" si="212"/>
        <v>2010</v>
      </c>
      <c r="C6812">
        <f t="shared" si="213"/>
        <v>7</v>
      </c>
      <c r="D6812" s="1">
        <v>1878.77</v>
      </c>
    </row>
    <row r="6813" spans="1:4" x14ac:dyDescent="0.25">
      <c r="A6813" t="s">
        <v>6814</v>
      </c>
      <c r="B6813">
        <f t="shared" si="212"/>
        <v>2010</v>
      </c>
      <c r="C6813">
        <f t="shared" si="213"/>
        <v>7</v>
      </c>
      <c r="D6813" s="1">
        <v>1872.92</v>
      </c>
    </row>
    <row r="6814" spans="1:4" x14ac:dyDescent="0.25">
      <c r="A6814" t="s">
        <v>6815</v>
      </c>
      <c r="B6814">
        <f t="shared" si="212"/>
        <v>2010</v>
      </c>
      <c r="C6814">
        <f t="shared" si="213"/>
        <v>7</v>
      </c>
      <c r="D6814" s="1">
        <v>1872.92</v>
      </c>
    </row>
    <row r="6815" spans="1:4" x14ac:dyDescent="0.25">
      <c r="A6815" t="s">
        <v>6816</v>
      </c>
      <c r="B6815">
        <f t="shared" si="212"/>
        <v>2010</v>
      </c>
      <c r="C6815">
        <f t="shared" si="213"/>
        <v>7</v>
      </c>
      <c r="D6815" s="1">
        <v>1867.07</v>
      </c>
    </row>
    <row r="6816" spans="1:4" x14ac:dyDescent="0.25">
      <c r="A6816" t="s">
        <v>6817</v>
      </c>
      <c r="B6816">
        <f t="shared" si="212"/>
        <v>2010</v>
      </c>
      <c r="C6816">
        <f t="shared" si="213"/>
        <v>7</v>
      </c>
      <c r="D6816" s="1">
        <v>1864.04</v>
      </c>
    </row>
    <row r="6817" spans="1:4" x14ac:dyDescent="0.25">
      <c r="A6817" t="s">
        <v>6818</v>
      </c>
      <c r="B6817">
        <f t="shared" si="212"/>
        <v>2010</v>
      </c>
      <c r="C6817">
        <f t="shared" si="213"/>
        <v>7</v>
      </c>
      <c r="D6817" s="1">
        <v>1867.47</v>
      </c>
    </row>
    <row r="6818" spans="1:4" x14ac:dyDescent="0.25">
      <c r="A6818" t="s">
        <v>6819</v>
      </c>
      <c r="B6818">
        <f t="shared" si="212"/>
        <v>2010</v>
      </c>
      <c r="C6818">
        <f t="shared" si="213"/>
        <v>7</v>
      </c>
      <c r="D6818" s="1">
        <v>1867.47</v>
      </c>
    </row>
    <row r="6819" spans="1:4" x14ac:dyDescent="0.25">
      <c r="A6819" t="s">
        <v>6820</v>
      </c>
      <c r="B6819">
        <f t="shared" si="212"/>
        <v>2010</v>
      </c>
      <c r="C6819">
        <f t="shared" si="213"/>
        <v>7</v>
      </c>
      <c r="D6819" s="1">
        <v>1867.47</v>
      </c>
    </row>
    <row r="6820" spans="1:4" x14ac:dyDescent="0.25">
      <c r="A6820" t="s">
        <v>6821</v>
      </c>
      <c r="B6820">
        <f t="shared" si="212"/>
        <v>2010</v>
      </c>
      <c r="C6820">
        <f t="shared" si="213"/>
        <v>7</v>
      </c>
      <c r="D6820" s="1">
        <v>1859.5</v>
      </c>
    </row>
    <row r="6821" spans="1:4" x14ac:dyDescent="0.25">
      <c r="A6821" t="s">
        <v>6822</v>
      </c>
      <c r="B6821">
        <f t="shared" si="212"/>
        <v>2010</v>
      </c>
      <c r="C6821">
        <f t="shared" si="213"/>
        <v>7</v>
      </c>
      <c r="D6821" s="1">
        <v>1852.83</v>
      </c>
    </row>
    <row r="6822" spans="1:4" x14ac:dyDescent="0.25">
      <c r="A6822" t="s">
        <v>6823</v>
      </c>
      <c r="B6822">
        <f t="shared" si="212"/>
        <v>2010</v>
      </c>
      <c r="C6822">
        <f t="shared" si="213"/>
        <v>7</v>
      </c>
      <c r="D6822" s="1">
        <v>1846.23</v>
      </c>
    </row>
    <row r="6823" spans="1:4" x14ac:dyDescent="0.25">
      <c r="A6823" t="s">
        <v>6824</v>
      </c>
      <c r="B6823">
        <f t="shared" si="212"/>
        <v>2010</v>
      </c>
      <c r="C6823">
        <f t="shared" si="213"/>
        <v>7</v>
      </c>
      <c r="D6823" s="1">
        <v>1841.35</v>
      </c>
    </row>
    <row r="6824" spans="1:4" x14ac:dyDescent="0.25">
      <c r="A6824" t="s">
        <v>6825</v>
      </c>
      <c r="B6824">
        <f t="shared" si="212"/>
        <v>2010</v>
      </c>
      <c r="C6824">
        <f t="shared" si="213"/>
        <v>7</v>
      </c>
      <c r="D6824" s="1">
        <v>1842.79</v>
      </c>
    </row>
    <row r="6825" spans="1:4" x14ac:dyDescent="0.25">
      <c r="A6825" t="s">
        <v>6826</v>
      </c>
      <c r="B6825">
        <f t="shared" si="212"/>
        <v>2010</v>
      </c>
      <c r="C6825">
        <f t="shared" si="213"/>
        <v>8</v>
      </c>
      <c r="D6825" s="1">
        <v>1842.79</v>
      </c>
    </row>
    <row r="6826" spans="1:4" x14ac:dyDescent="0.25">
      <c r="A6826" t="s">
        <v>6827</v>
      </c>
      <c r="B6826">
        <f t="shared" si="212"/>
        <v>2010</v>
      </c>
      <c r="C6826">
        <f t="shared" si="213"/>
        <v>8</v>
      </c>
      <c r="D6826" s="1">
        <v>1842.79</v>
      </c>
    </row>
    <row r="6827" spans="1:4" x14ac:dyDescent="0.25">
      <c r="A6827" t="s">
        <v>6828</v>
      </c>
      <c r="B6827">
        <f t="shared" si="212"/>
        <v>2010</v>
      </c>
      <c r="C6827">
        <f t="shared" si="213"/>
        <v>8</v>
      </c>
      <c r="D6827" s="1">
        <v>1832.45</v>
      </c>
    </row>
    <row r="6828" spans="1:4" x14ac:dyDescent="0.25">
      <c r="A6828" t="s">
        <v>6829</v>
      </c>
      <c r="B6828">
        <f t="shared" si="212"/>
        <v>2010</v>
      </c>
      <c r="C6828">
        <f t="shared" si="213"/>
        <v>8</v>
      </c>
      <c r="D6828" s="1">
        <v>1834.58</v>
      </c>
    </row>
    <row r="6829" spans="1:4" x14ac:dyDescent="0.25">
      <c r="A6829" t="s">
        <v>6830</v>
      </c>
      <c r="B6829">
        <f t="shared" si="212"/>
        <v>2010</v>
      </c>
      <c r="C6829">
        <f t="shared" si="213"/>
        <v>8</v>
      </c>
      <c r="D6829" s="1">
        <v>1824.52</v>
      </c>
    </row>
    <row r="6830" spans="1:4" x14ac:dyDescent="0.25">
      <c r="A6830" t="s">
        <v>6831</v>
      </c>
      <c r="B6830">
        <f t="shared" si="212"/>
        <v>2010</v>
      </c>
      <c r="C6830">
        <f t="shared" si="213"/>
        <v>8</v>
      </c>
      <c r="D6830" s="1">
        <v>1818.5</v>
      </c>
    </row>
    <row r="6831" spans="1:4" x14ac:dyDescent="0.25">
      <c r="A6831" t="s">
        <v>6832</v>
      </c>
      <c r="B6831">
        <f t="shared" si="212"/>
        <v>2010</v>
      </c>
      <c r="C6831">
        <f t="shared" si="213"/>
        <v>8</v>
      </c>
      <c r="D6831" s="1">
        <v>1815.46</v>
      </c>
    </row>
    <row r="6832" spans="1:4" x14ac:dyDescent="0.25">
      <c r="A6832" t="s">
        <v>6833</v>
      </c>
      <c r="B6832">
        <f t="shared" si="212"/>
        <v>2010</v>
      </c>
      <c r="C6832">
        <f t="shared" si="213"/>
        <v>8</v>
      </c>
      <c r="D6832" s="1">
        <v>1815.46</v>
      </c>
    </row>
    <row r="6833" spans="1:4" x14ac:dyDescent="0.25">
      <c r="A6833" t="s">
        <v>6834</v>
      </c>
      <c r="B6833">
        <f t="shared" si="212"/>
        <v>2010</v>
      </c>
      <c r="C6833">
        <f t="shared" si="213"/>
        <v>8</v>
      </c>
      <c r="D6833" s="1">
        <v>1815.46</v>
      </c>
    </row>
    <row r="6834" spans="1:4" x14ac:dyDescent="0.25">
      <c r="A6834" t="s">
        <v>6835</v>
      </c>
      <c r="B6834">
        <f t="shared" si="212"/>
        <v>2010</v>
      </c>
      <c r="C6834">
        <f t="shared" si="213"/>
        <v>8</v>
      </c>
      <c r="D6834" s="1">
        <v>1808.93</v>
      </c>
    </row>
    <row r="6835" spans="1:4" x14ac:dyDescent="0.25">
      <c r="A6835" t="s">
        <v>6836</v>
      </c>
      <c r="B6835">
        <f t="shared" si="212"/>
        <v>2010</v>
      </c>
      <c r="C6835">
        <f t="shared" si="213"/>
        <v>8</v>
      </c>
      <c r="D6835" s="1">
        <v>1810.12</v>
      </c>
    </row>
    <row r="6836" spans="1:4" x14ac:dyDescent="0.25">
      <c r="A6836" t="s">
        <v>6837</v>
      </c>
      <c r="B6836">
        <f t="shared" si="212"/>
        <v>2010</v>
      </c>
      <c r="C6836">
        <f t="shared" si="213"/>
        <v>8</v>
      </c>
      <c r="D6836" s="1">
        <v>1807.55</v>
      </c>
    </row>
    <row r="6837" spans="1:4" x14ac:dyDescent="0.25">
      <c r="A6837" t="s">
        <v>6838</v>
      </c>
      <c r="B6837">
        <f t="shared" si="212"/>
        <v>2010</v>
      </c>
      <c r="C6837">
        <f t="shared" si="213"/>
        <v>8</v>
      </c>
      <c r="D6837" s="1">
        <v>1812.2</v>
      </c>
    </row>
    <row r="6838" spans="1:4" x14ac:dyDescent="0.25">
      <c r="A6838" t="s">
        <v>6839</v>
      </c>
      <c r="B6838">
        <f t="shared" si="212"/>
        <v>2010</v>
      </c>
      <c r="C6838">
        <f t="shared" si="213"/>
        <v>8</v>
      </c>
      <c r="D6838" s="1">
        <v>1835.32</v>
      </c>
    </row>
    <row r="6839" spans="1:4" x14ac:dyDescent="0.25">
      <c r="A6839" t="s">
        <v>6840</v>
      </c>
      <c r="B6839">
        <f t="shared" si="212"/>
        <v>2010</v>
      </c>
      <c r="C6839">
        <f t="shared" si="213"/>
        <v>8</v>
      </c>
      <c r="D6839" s="1">
        <v>1835.32</v>
      </c>
    </row>
    <row r="6840" spans="1:4" x14ac:dyDescent="0.25">
      <c r="A6840" t="s">
        <v>6841</v>
      </c>
      <c r="B6840">
        <f t="shared" si="212"/>
        <v>2010</v>
      </c>
      <c r="C6840">
        <f t="shared" si="213"/>
        <v>8</v>
      </c>
      <c r="D6840" s="1">
        <v>1835.32</v>
      </c>
    </row>
    <row r="6841" spans="1:4" x14ac:dyDescent="0.25">
      <c r="A6841" t="s">
        <v>6842</v>
      </c>
      <c r="B6841">
        <f t="shared" si="212"/>
        <v>2010</v>
      </c>
      <c r="C6841">
        <f t="shared" si="213"/>
        <v>8</v>
      </c>
      <c r="D6841" s="1">
        <v>1835.32</v>
      </c>
    </row>
    <row r="6842" spans="1:4" x14ac:dyDescent="0.25">
      <c r="A6842" t="s">
        <v>6843</v>
      </c>
      <c r="B6842">
        <f t="shared" si="212"/>
        <v>2010</v>
      </c>
      <c r="C6842">
        <f t="shared" si="213"/>
        <v>8</v>
      </c>
      <c r="D6842" s="1">
        <v>1810.75</v>
      </c>
    </row>
    <row r="6843" spans="1:4" x14ac:dyDescent="0.25">
      <c r="A6843" t="s">
        <v>6844</v>
      </c>
      <c r="B6843">
        <f t="shared" si="212"/>
        <v>2010</v>
      </c>
      <c r="C6843">
        <f t="shared" si="213"/>
        <v>8</v>
      </c>
      <c r="D6843" s="1">
        <v>1808.14</v>
      </c>
    </row>
    <row r="6844" spans="1:4" x14ac:dyDescent="0.25">
      <c r="A6844" t="s">
        <v>6845</v>
      </c>
      <c r="B6844">
        <f t="shared" si="212"/>
        <v>2010</v>
      </c>
      <c r="C6844">
        <f t="shared" si="213"/>
        <v>8</v>
      </c>
      <c r="D6844" s="1">
        <v>1819.13</v>
      </c>
    </row>
    <row r="6845" spans="1:4" x14ac:dyDescent="0.25">
      <c r="A6845" t="s">
        <v>6846</v>
      </c>
      <c r="B6845">
        <f t="shared" si="212"/>
        <v>2010</v>
      </c>
      <c r="C6845">
        <f t="shared" si="213"/>
        <v>8</v>
      </c>
      <c r="D6845" s="1">
        <v>1820.93</v>
      </c>
    </row>
    <row r="6846" spans="1:4" x14ac:dyDescent="0.25">
      <c r="A6846" t="s">
        <v>6847</v>
      </c>
      <c r="B6846">
        <f t="shared" si="212"/>
        <v>2010</v>
      </c>
      <c r="C6846">
        <f t="shared" si="213"/>
        <v>8</v>
      </c>
      <c r="D6846" s="1">
        <v>1820.93</v>
      </c>
    </row>
    <row r="6847" spans="1:4" x14ac:dyDescent="0.25">
      <c r="A6847" t="s">
        <v>6848</v>
      </c>
      <c r="B6847">
        <f t="shared" si="212"/>
        <v>2010</v>
      </c>
      <c r="C6847">
        <f t="shared" si="213"/>
        <v>8</v>
      </c>
      <c r="D6847" s="1">
        <v>1820.93</v>
      </c>
    </row>
    <row r="6848" spans="1:4" x14ac:dyDescent="0.25">
      <c r="A6848" t="s">
        <v>6849</v>
      </c>
      <c r="B6848">
        <f t="shared" si="212"/>
        <v>2010</v>
      </c>
      <c r="C6848">
        <f t="shared" si="213"/>
        <v>8</v>
      </c>
      <c r="D6848" s="1">
        <v>1806.93</v>
      </c>
    </row>
    <row r="6849" spans="1:4" x14ac:dyDescent="0.25">
      <c r="A6849" t="s">
        <v>6850</v>
      </c>
      <c r="B6849">
        <f t="shared" si="212"/>
        <v>2010</v>
      </c>
      <c r="C6849">
        <f t="shared" si="213"/>
        <v>8</v>
      </c>
      <c r="D6849" s="1">
        <v>1818.86</v>
      </c>
    </row>
    <row r="6850" spans="1:4" x14ac:dyDescent="0.25">
      <c r="A6850" t="s">
        <v>6851</v>
      </c>
      <c r="B6850">
        <f t="shared" si="212"/>
        <v>2010</v>
      </c>
      <c r="C6850">
        <f t="shared" si="213"/>
        <v>8</v>
      </c>
      <c r="D6850" s="1">
        <v>1820.29</v>
      </c>
    </row>
    <row r="6851" spans="1:4" x14ac:dyDescent="0.25">
      <c r="A6851" t="s">
        <v>6852</v>
      </c>
      <c r="B6851">
        <f t="shared" si="212"/>
        <v>2010</v>
      </c>
      <c r="C6851">
        <f t="shared" si="213"/>
        <v>8</v>
      </c>
      <c r="D6851" s="1">
        <v>1811.46</v>
      </c>
    </row>
    <row r="6852" spans="1:4" x14ac:dyDescent="0.25">
      <c r="A6852" t="s">
        <v>6853</v>
      </c>
      <c r="B6852">
        <f t="shared" ref="B6852:B6915" si="214">LEFT(A6852,4)*1</f>
        <v>2010</v>
      </c>
      <c r="C6852">
        <f t="shared" ref="C6852:C6915" si="215">MID(A6852,6,2)*1</f>
        <v>8</v>
      </c>
      <c r="D6852" s="1">
        <v>1817.68</v>
      </c>
    </row>
    <row r="6853" spans="1:4" x14ac:dyDescent="0.25">
      <c r="A6853" t="s">
        <v>6854</v>
      </c>
      <c r="B6853">
        <f t="shared" si="214"/>
        <v>2010</v>
      </c>
      <c r="C6853">
        <f t="shared" si="215"/>
        <v>8</v>
      </c>
      <c r="D6853" s="1">
        <v>1817.68</v>
      </c>
    </row>
    <row r="6854" spans="1:4" x14ac:dyDescent="0.25">
      <c r="A6854" t="s">
        <v>6855</v>
      </c>
      <c r="B6854">
        <f t="shared" si="214"/>
        <v>2010</v>
      </c>
      <c r="C6854">
        <f t="shared" si="215"/>
        <v>8</v>
      </c>
      <c r="D6854" s="1">
        <v>1817.68</v>
      </c>
    </row>
    <row r="6855" spans="1:4" x14ac:dyDescent="0.25">
      <c r="A6855" t="s">
        <v>6856</v>
      </c>
      <c r="B6855">
        <f t="shared" si="214"/>
        <v>2010</v>
      </c>
      <c r="C6855">
        <f t="shared" si="215"/>
        <v>8</v>
      </c>
      <c r="D6855" s="1">
        <v>1823.74</v>
      </c>
    </row>
    <row r="6856" spans="1:4" x14ac:dyDescent="0.25">
      <c r="A6856" t="s">
        <v>6857</v>
      </c>
      <c r="B6856">
        <f t="shared" si="214"/>
        <v>2010</v>
      </c>
      <c r="C6856">
        <f t="shared" si="215"/>
        <v>9</v>
      </c>
      <c r="D6856" s="1">
        <v>1826.31</v>
      </c>
    </row>
    <row r="6857" spans="1:4" x14ac:dyDescent="0.25">
      <c r="A6857" t="s">
        <v>6858</v>
      </c>
      <c r="B6857">
        <f t="shared" si="214"/>
        <v>2010</v>
      </c>
      <c r="C6857">
        <f t="shared" si="215"/>
        <v>9</v>
      </c>
      <c r="D6857" s="1">
        <v>1815.09</v>
      </c>
    </row>
    <row r="6858" spans="1:4" x14ac:dyDescent="0.25">
      <c r="A6858" t="s">
        <v>6859</v>
      </c>
      <c r="B6858">
        <f t="shared" si="214"/>
        <v>2010</v>
      </c>
      <c r="C6858">
        <f t="shared" si="215"/>
        <v>9</v>
      </c>
      <c r="D6858" s="1">
        <v>1810.65</v>
      </c>
    </row>
    <row r="6859" spans="1:4" x14ac:dyDescent="0.25">
      <c r="A6859" t="s">
        <v>6860</v>
      </c>
      <c r="B6859">
        <f t="shared" si="214"/>
        <v>2010</v>
      </c>
      <c r="C6859">
        <f t="shared" si="215"/>
        <v>9</v>
      </c>
      <c r="D6859" s="1">
        <v>1807.73</v>
      </c>
    </row>
    <row r="6860" spans="1:4" x14ac:dyDescent="0.25">
      <c r="A6860" t="s">
        <v>6861</v>
      </c>
      <c r="B6860">
        <f t="shared" si="214"/>
        <v>2010</v>
      </c>
      <c r="C6860">
        <f t="shared" si="215"/>
        <v>9</v>
      </c>
      <c r="D6860" s="1">
        <v>1807.73</v>
      </c>
    </row>
    <row r="6861" spans="1:4" x14ac:dyDescent="0.25">
      <c r="A6861" t="s">
        <v>6862</v>
      </c>
      <c r="B6861">
        <f t="shared" si="214"/>
        <v>2010</v>
      </c>
      <c r="C6861">
        <f t="shared" si="215"/>
        <v>9</v>
      </c>
      <c r="D6861" s="1">
        <v>1807.73</v>
      </c>
    </row>
    <row r="6862" spans="1:4" x14ac:dyDescent="0.25">
      <c r="A6862" t="s">
        <v>6863</v>
      </c>
      <c r="B6862">
        <f t="shared" si="214"/>
        <v>2010</v>
      </c>
      <c r="C6862">
        <f t="shared" si="215"/>
        <v>9</v>
      </c>
      <c r="D6862" s="1">
        <v>1807.73</v>
      </c>
    </row>
    <row r="6863" spans="1:4" x14ac:dyDescent="0.25">
      <c r="A6863" t="s">
        <v>6864</v>
      </c>
      <c r="B6863">
        <f t="shared" si="214"/>
        <v>2010</v>
      </c>
      <c r="C6863">
        <f t="shared" si="215"/>
        <v>9</v>
      </c>
      <c r="D6863" s="1">
        <v>1808.65</v>
      </c>
    </row>
    <row r="6864" spans="1:4" x14ac:dyDescent="0.25">
      <c r="A6864" t="s">
        <v>6865</v>
      </c>
      <c r="B6864">
        <f t="shared" si="214"/>
        <v>2010</v>
      </c>
      <c r="C6864">
        <f t="shared" si="215"/>
        <v>9</v>
      </c>
      <c r="D6864" s="1">
        <v>1803</v>
      </c>
    </row>
    <row r="6865" spans="1:4" x14ac:dyDescent="0.25">
      <c r="A6865" t="s">
        <v>6866</v>
      </c>
      <c r="B6865">
        <f t="shared" si="214"/>
        <v>2010</v>
      </c>
      <c r="C6865">
        <f t="shared" si="215"/>
        <v>9</v>
      </c>
      <c r="D6865" s="1">
        <v>1802.54</v>
      </c>
    </row>
    <row r="6866" spans="1:4" x14ac:dyDescent="0.25">
      <c r="A6866" t="s">
        <v>6867</v>
      </c>
      <c r="B6866">
        <f t="shared" si="214"/>
        <v>2010</v>
      </c>
      <c r="C6866">
        <f t="shared" si="215"/>
        <v>9</v>
      </c>
      <c r="D6866" s="1">
        <v>1801.04</v>
      </c>
    </row>
    <row r="6867" spans="1:4" x14ac:dyDescent="0.25">
      <c r="A6867" t="s">
        <v>6868</v>
      </c>
      <c r="B6867">
        <f t="shared" si="214"/>
        <v>2010</v>
      </c>
      <c r="C6867">
        <f t="shared" si="215"/>
        <v>9</v>
      </c>
      <c r="D6867" s="1">
        <v>1801.04</v>
      </c>
    </row>
    <row r="6868" spans="1:4" x14ac:dyDescent="0.25">
      <c r="A6868" t="s">
        <v>6869</v>
      </c>
      <c r="B6868">
        <f t="shared" si="214"/>
        <v>2010</v>
      </c>
      <c r="C6868">
        <f t="shared" si="215"/>
        <v>9</v>
      </c>
      <c r="D6868" s="1">
        <v>1801.04</v>
      </c>
    </row>
    <row r="6869" spans="1:4" x14ac:dyDescent="0.25">
      <c r="A6869" t="s">
        <v>6870</v>
      </c>
      <c r="B6869">
        <f t="shared" si="214"/>
        <v>2010</v>
      </c>
      <c r="C6869">
        <f t="shared" si="215"/>
        <v>9</v>
      </c>
      <c r="D6869" s="1">
        <v>1793.28</v>
      </c>
    </row>
    <row r="6870" spans="1:4" x14ac:dyDescent="0.25">
      <c r="A6870" t="s">
        <v>6871</v>
      </c>
      <c r="B6870">
        <f t="shared" si="214"/>
        <v>2010</v>
      </c>
      <c r="C6870">
        <f t="shared" si="215"/>
        <v>9</v>
      </c>
      <c r="D6870" s="1">
        <v>1788.05</v>
      </c>
    </row>
    <row r="6871" spans="1:4" x14ac:dyDescent="0.25">
      <c r="A6871" t="s">
        <v>6872</v>
      </c>
      <c r="B6871">
        <f t="shared" si="214"/>
        <v>2010</v>
      </c>
      <c r="C6871">
        <f t="shared" si="215"/>
        <v>9</v>
      </c>
      <c r="D6871" s="1">
        <v>1806.78</v>
      </c>
    </row>
    <row r="6872" spans="1:4" x14ac:dyDescent="0.25">
      <c r="A6872" t="s">
        <v>6873</v>
      </c>
      <c r="B6872">
        <f t="shared" si="214"/>
        <v>2010</v>
      </c>
      <c r="C6872">
        <f t="shared" si="215"/>
        <v>9</v>
      </c>
      <c r="D6872" s="1">
        <v>1811.55</v>
      </c>
    </row>
    <row r="6873" spans="1:4" x14ac:dyDescent="0.25">
      <c r="A6873" t="s">
        <v>6874</v>
      </c>
      <c r="B6873">
        <f t="shared" si="214"/>
        <v>2010</v>
      </c>
      <c r="C6873">
        <f t="shared" si="215"/>
        <v>9</v>
      </c>
      <c r="D6873" s="1">
        <v>1806.76</v>
      </c>
    </row>
    <row r="6874" spans="1:4" x14ac:dyDescent="0.25">
      <c r="A6874" t="s">
        <v>6875</v>
      </c>
      <c r="B6874">
        <f t="shared" si="214"/>
        <v>2010</v>
      </c>
      <c r="C6874">
        <f t="shared" si="215"/>
        <v>9</v>
      </c>
      <c r="D6874" s="1">
        <v>1806.76</v>
      </c>
    </row>
    <row r="6875" spans="1:4" x14ac:dyDescent="0.25">
      <c r="A6875" t="s">
        <v>6876</v>
      </c>
      <c r="B6875">
        <f t="shared" si="214"/>
        <v>2010</v>
      </c>
      <c r="C6875">
        <f t="shared" si="215"/>
        <v>9</v>
      </c>
      <c r="D6875" s="1">
        <v>1806.76</v>
      </c>
    </row>
    <row r="6876" spans="1:4" x14ac:dyDescent="0.25">
      <c r="A6876" t="s">
        <v>6877</v>
      </c>
      <c r="B6876">
        <f t="shared" si="214"/>
        <v>2010</v>
      </c>
      <c r="C6876">
        <f t="shared" si="215"/>
        <v>9</v>
      </c>
      <c r="D6876" s="1">
        <v>1798.73</v>
      </c>
    </row>
    <row r="6877" spans="1:4" x14ac:dyDescent="0.25">
      <c r="A6877" t="s">
        <v>6878</v>
      </c>
      <c r="B6877">
        <f t="shared" si="214"/>
        <v>2010</v>
      </c>
      <c r="C6877">
        <f t="shared" si="215"/>
        <v>9</v>
      </c>
      <c r="D6877" s="1">
        <v>1805.31</v>
      </c>
    </row>
    <row r="6878" spans="1:4" x14ac:dyDescent="0.25">
      <c r="A6878" t="s">
        <v>6879</v>
      </c>
      <c r="B6878">
        <f t="shared" si="214"/>
        <v>2010</v>
      </c>
      <c r="C6878">
        <f t="shared" si="215"/>
        <v>9</v>
      </c>
      <c r="D6878" s="1">
        <v>1803.71</v>
      </c>
    </row>
    <row r="6879" spans="1:4" x14ac:dyDescent="0.25">
      <c r="A6879" t="s">
        <v>6880</v>
      </c>
      <c r="B6879">
        <f t="shared" si="214"/>
        <v>2010</v>
      </c>
      <c r="C6879">
        <f t="shared" si="215"/>
        <v>9</v>
      </c>
      <c r="D6879" s="1">
        <v>1810.72</v>
      </c>
    </row>
    <row r="6880" spans="1:4" x14ac:dyDescent="0.25">
      <c r="A6880" t="s">
        <v>6881</v>
      </c>
      <c r="B6880">
        <f t="shared" si="214"/>
        <v>2010</v>
      </c>
      <c r="C6880">
        <f t="shared" si="215"/>
        <v>9</v>
      </c>
      <c r="D6880" s="1">
        <v>1809.46</v>
      </c>
    </row>
    <row r="6881" spans="1:4" x14ac:dyDescent="0.25">
      <c r="A6881" t="s">
        <v>6882</v>
      </c>
      <c r="B6881">
        <f t="shared" si="214"/>
        <v>2010</v>
      </c>
      <c r="C6881">
        <f t="shared" si="215"/>
        <v>9</v>
      </c>
      <c r="D6881" s="1">
        <v>1809.46</v>
      </c>
    </row>
    <row r="6882" spans="1:4" x14ac:dyDescent="0.25">
      <c r="A6882" t="s">
        <v>6883</v>
      </c>
      <c r="B6882">
        <f t="shared" si="214"/>
        <v>2010</v>
      </c>
      <c r="C6882">
        <f t="shared" si="215"/>
        <v>9</v>
      </c>
      <c r="D6882" s="1">
        <v>1809.46</v>
      </c>
    </row>
    <row r="6883" spans="1:4" x14ac:dyDescent="0.25">
      <c r="A6883" t="s">
        <v>6884</v>
      </c>
      <c r="B6883">
        <f t="shared" si="214"/>
        <v>2010</v>
      </c>
      <c r="C6883">
        <f t="shared" si="215"/>
        <v>9</v>
      </c>
      <c r="D6883" s="1">
        <v>1802.15</v>
      </c>
    </row>
    <row r="6884" spans="1:4" x14ac:dyDescent="0.25">
      <c r="A6884" t="s">
        <v>6885</v>
      </c>
      <c r="B6884">
        <f t="shared" si="214"/>
        <v>2010</v>
      </c>
      <c r="C6884">
        <f t="shared" si="215"/>
        <v>9</v>
      </c>
      <c r="D6884" s="1">
        <v>1804.06</v>
      </c>
    </row>
    <row r="6885" spans="1:4" x14ac:dyDescent="0.25">
      <c r="A6885" t="s">
        <v>6886</v>
      </c>
      <c r="B6885">
        <f t="shared" si="214"/>
        <v>2010</v>
      </c>
      <c r="C6885">
        <f t="shared" si="215"/>
        <v>9</v>
      </c>
      <c r="D6885" s="1">
        <v>1799.89</v>
      </c>
    </row>
    <row r="6886" spans="1:4" x14ac:dyDescent="0.25">
      <c r="A6886" t="s">
        <v>6887</v>
      </c>
      <c r="B6886">
        <f t="shared" si="214"/>
        <v>2010</v>
      </c>
      <c r="C6886">
        <f t="shared" si="215"/>
        <v>10</v>
      </c>
      <c r="D6886" s="1">
        <v>1801.01</v>
      </c>
    </row>
    <row r="6887" spans="1:4" x14ac:dyDescent="0.25">
      <c r="A6887" t="s">
        <v>6888</v>
      </c>
      <c r="B6887">
        <f t="shared" si="214"/>
        <v>2010</v>
      </c>
      <c r="C6887">
        <f t="shared" si="215"/>
        <v>10</v>
      </c>
      <c r="D6887" s="1">
        <v>1795.93</v>
      </c>
    </row>
    <row r="6888" spans="1:4" x14ac:dyDescent="0.25">
      <c r="A6888" t="s">
        <v>6889</v>
      </c>
      <c r="B6888">
        <f t="shared" si="214"/>
        <v>2010</v>
      </c>
      <c r="C6888">
        <f t="shared" si="215"/>
        <v>10</v>
      </c>
      <c r="D6888" s="1">
        <v>1795.93</v>
      </c>
    </row>
    <row r="6889" spans="1:4" x14ac:dyDescent="0.25">
      <c r="A6889" t="s">
        <v>6890</v>
      </c>
      <c r="B6889">
        <f t="shared" si="214"/>
        <v>2010</v>
      </c>
      <c r="C6889">
        <f t="shared" si="215"/>
        <v>10</v>
      </c>
      <c r="D6889" s="1">
        <v>1795.93</v>
      </c>
    </row>
    <row r="6890" spans="1:4" x14ac:dyDescent="0.25">
      <c r="A6890" t="s">
        <v>6891</v>
      </c>
      <c r="B6890">
        <f t="shared" si="214"/>
        <v>2010</v>
      </c>
      <c r="C6890">
        <f t="shared" si="215"/>
        <v>10</v>
      </c>
      <c r="D6890" s="1">
        <v>1802.09</v>
      </c>
    </row>
    <row r="6891" spans="1:4" x14ac:dyDescent="0.25">
      <c r="A6891" t="s">
        <v>6892</v>
      </c>
      <c r="B6891">
        <f t="shared" si="214"/>
        <v>2010</v>
      </c>
      <c r="C6891">
        <f t="shared" si="215"/>
        <v>10</v>
      </c>
      <c r="D6891" s="1">
        <v>1802.43</v>
      </c>
    </row>
    <row r="6892" spans="1:4" x14ac:dyDescent="0.25">
      <c r="A6892" t="s">
        <v>6893</v>
      </c>
      <c r="B6892">
        <f t="shared" si="214"/>
        <v>2010</v>
      </c>
      <c r="C6892">
        <f t="shared" si="215"/>
        <v>10</v>
      </c>
      <c r="D6892" s="1">
        <v>1796.29</v>
      </c>
    </row>
    <row r="6893" spans="1:4" x14ac:dyDescent="0.25">
      <c r="A6893" t="s">
        <v>6894</v>
      </c>
      <c r="B6893">
        <f t="shared" si="214"/>
        <v>2010</v>
      </c>
      <c r="C6893">
        <f t="shared" si="215"/>
        <v>10</v>
      </c>
      <c r="D6893" s="1">
        <v>1786.2</v>
      </c>
    </row>
    <row r="6894" spans="1:4" x14ac:dyDescent="0.25">
      <c r="A6894" t="s">
        <v>6895</v>
      </c>
      <c r="B6894">
        <f t="shared" si="214"/>
        <v>2010</v>
      </c>
      <c r="C6894">
        <f t="shared" si="215"/>
        <v>10</v>
      </c>
      <c r="D6894" s="1">
        <v>1786.37</v>
      </c>
    </row>
    <row r="6895" spans="1:4" x14ac:dyDescent="0.25">
      <c r="A6895" t="s">
        <v>6896</v>
      </c>
      <c r="B6895">
        <f t="shared" si="214"/>
        <v>2010</v>
      </c>
      <c r="C6895">
        <f t="shared" si="215"/>
        <v>10</v>
      </c>
      <c r="D6895" s="1">
        <v>1786.37</v>
      </c>
    </row>
    <row r="6896" spans="1:4" x14ac:dyDescent="0.25">
      <c r="A6896" t="s">
        <v>6897</v>
      </c>
      <c r="B6896">
        <f t="shared" si="214"/>
        <v>2010</v>
      </c>
      <c r="C6896">
        <f t="shared" si="215"/>
        <v>10</v>
      </c>
      <c r="D6896" s="1">
        <v>1786.37</v>
      </c>
    </row>
    <row r="6897" spans="1:4" x14ac:dyDescent="0.25">
      <c r="A6897" t="s">
        <v>6898</v>
      </c>
      <c r="B6897">
        <f t="shared" si="214"/>
        <v>2010</v>
      </c>
      <c r="C6897">
        <f t="shared" si="215"/>
        <v>10</v>
      </c>
      <c r="D6897" s="1">
        <v>1786.37</v>
      </c>
    </row>
    <row r="6898" spans="1:4" x14ac:dyDescent="0.25">
      <c r="A6898" t="s">
        <v>6899</v>
      </c>
      <c r="B6898">
        <f t="shared" si="214"/>
        <v>2010</v>
      </c>
      <c r="C6898">
        <f t="shared" si="215"/>
        <v>10</v>
      </c>
      <c r="D6898" s="1">
        <v>1786.77</v>
      </c>
    </row>
    <row r="6899" spans="1:4" x14ac:dyDescent="0.25">
      <c r="A6899" t="s">
        <v>6900</v>
      </c>
      <c r="B6899">
        <f t="shared" si="214"/>
        <v>2010</v>
      </c>
      <c r="C6899">
        <f t="shared" si="215"/>
        <v>10</v>
      </c>
      <c r="D6899" s="1">
        <v>1791.56</v>
      </c>
    </row>
    <row r="6900" spans="1:4" x14ac:dyDescent="0.25">
      <c r="A6900" t="s">
        <v>6901</v>
      </c>
      <c r="B6900">
        <f t="shared" si="214"/>
        <v>2010</v>
      </c>
      <c r="C6900">
        <f t="shared" si="215"/>
        <v>10</v>
      </c>
      <c r="D6900" s="1">
        <v>1801.2</v>
      </c>
    </row>
    <row r="6901" spans="1:4" x14ac:dyDescent="0.25">
      <c r="A6901" t="s">
        <v>6902</v>
      </c>
      <c r="B6901">
        <f t="shared" si="214"/>
        <v>2010</v>
      </c>
      <c r="C6901">
        <f t="shared" si="215"/>
        <v>10</v>
      </c>
      <c r="D6901" s="1">
        <v>1807.88</v>
      </c>
    </row>
    <row r="6902" spans="1:4" x14ac:dyDescent="0.25">
      <c r="A6902" t="s">
        <v>6903</v>
      </c>
      <c r="B6902">
        <f t="shared" si="214"/>
        <v>2010</v>
      </c>
      <c r="C6902">
        <f t="shared" si="215"/>
        <v>10</v>
      </c>
      <c r="D6902" s="1">
        <v>1807.88</v>
      </c>
    </row>
    <row r="6903" spans="1:4" x14ac:dyDescent="0.25">
      <c r="A6903" t="s">
        <v>6904</v>
      </c>
      <c r="B6903">
        <f t="shared" si="214"/>
        <v>2010</v>
      </c>
      <c r="C6903">
        <f t="shared" si="215"/>
        <v>10</v>
      </c>
      <c r="D6903" s="1">
        <v>1807.88</v>
      </c>
    </row>
    <row r="6904" spans="1:4" x14ac:dyDescent="0.25">
      <c r="A6904" t="s">
        <v>6905</v>
      </c>
      <c r="B6904">
        <f t="shared" si="214"/>
        <v>2010</v>
      </c>
      <c r="C6904">
        <f t="shared" si="215"/>
        <v>10</v>
      </c>
      <c r="D6904" s="1">
        <v>1807.88</v>
      </c>
    </row>
    <row r="6905" spans="1:4" x14ac:dyDescent="0.25">
      <c r="A6905" t="s">
        <v>6906</v>
      </c>
      <c r="B6905">
        <f t="shared" si="214"/>
        <v>2010</v>
      </c>
      <c r="C6905">
        <f t="shared" si="215"/>
        <v>10</v>
      </c>
      <c r="D6905" s="1">
        <v>1817.45</v>
      </c>
    </row>
    <row r="6906" spans="1:4" x14ac:dyDescent="0.25">
      <c r="A6906" t="s">
        <v>6907</v>
      </c>
      <c r="B6906">
        <f t="shared" si="214"/>
        <v>2010</v>
      </c>
      <c r="C6906">
        <f t="shared" si="215"/>
        <v>10</v>
      </c>
      <c r="D6906" s="1">
        <v>1812.6</v>
      </c>
    </row>
    <row r="6907" spans="1:4" x14ac:dyDescent="0.25">
      <c r="A6907" t="s">
        <v>6908</v>
      </c>
      <c r="B6907">
        <f t="shared" si="214"/>
        <v>2010</v>
      </c>
      <c r="C6907">
        <f t="shared" si="215"/>
        <v>10</v>
      </c>
      <c r="D6907" s="1">
        <v>1816.28</v>
      </c>
    </row>
    <row r="6908" spans="1:4" x14ac:dyDescent="0.25">
      <c r="A6908" t="s">
        <v>6909</v>
      </c>
      <c r="B6908">
        <f t="shared" si="214"/>
        <v>2010</v>
      </c>
      <c r="C6908">
        <f t="shared" si="215"/>
        <v>10</v>
      </c>
      <c r="D6908" s="1">
        <v>1823.05</v>
      </c>
    </row>
    <row r="6909" spans="1:4" x14ac:dyDescent="0.25">
      <c r="A6909" t="s">
        <v>6910</v>
      </c>
      <c r="B6909">
        <f t="shared" si="214"/>
        <v>2010</v>
      </c>
      <c r="C6909">
        <f t="shared" si="215"/>
        <v>10</v>
      </c>
      <c r="D6909" s="1">
        <v>1823.05</v>
      </c>
    </row>
    <row r="6910" spans="1:4" x14ac:dyDescent="0.25">
      <c r="A6910" t="s">
        <v>6911</v>
      </c>
      <c r="B6910">
        <f t="shared" si="214"/>
        <v>2010</v>
      </c>
      <c r="C6910">
        <f t="shared" si="215"/>
        <v>10</v>
      </c>
      <c r="D6910" s="1">
        <v>1823.05</v>
      </c>
    </row>
    <row r="6911" spans="1:4" x14ac:dyDescent="0.25">
      <c r="A6911" t="s">
        <v>6912</v>
      </c>
      <c r="B6911">
        <f t="shared" si="214"/>
        <v>2010</v>
      </c>
      <c r="C6911">
        <f t="shared" si="215"/>
        <v>10</v>
      </c>
      <c r="D6911" s="1">
        <v>1830.96</v>
      </c>
    </row>
    <row r="6912" spans="1:4" x14ac:dyDescent="0.25">
      <c r="A6912" t="s">
        <v>6913</v>
      </c>
      <c r="B6912">
        <f t="shared" si="214"/>
        <v>2010</v>
      </c>
      <c r="C6912">
        <f t="shared" si="215"/>
        <v>10</v>
      </c>
      <c r="D6912" s="1">
        <v>1838.45</v>
      </c>
    </row>
    <row r="6913" spans="1:4" x14ac:dyDescent="0.25">
      <c r="A6913" t="s">
        <v>6914</v>
      </c>
      <c r="B6913">
        <f t="shared" si="214"/>
        <v>2010</v>
      </c>
      <c r="C6913">
        <f t="shared" si="215"/>
        <v>10</v>
      </c>
      <c r="D6913" s="1">
        <v>1846.41</v>
      </c>
    </row>
    <row r="6914" spans="1:4" x14ac:dyDescent="0.25">
      <c r="A6914" t="s">
        <v>6915</v>
      </c>
      <c r="B6914">
        <f t="shared" si="214"/>
        <v>2010</v>
      </c>
      <c r="C6914">
        <f t="shared" si="215"/>
        <v>10</v>
      </c>
      <c r="D6914" s="1">
        <v>1839.9</v>
      </c>
    </row>
    <row r="6915" spans="1:4" x14ac:dyDescent="0.25">
      <c r="A6915" t="s">
        <v>6916</v>
      </c>
      <c r="B6915">
        <f t="shared" si="214"/>
        <v>2010</v>
      </c>
      <c r="C6915">
        <f t="shared" si="215"/>
        <v>10</v>
      </c>
      <c r="D6915" s="1">
        <v>1831.64</v>
      </c>
    </row>
    <row r="6916" spans="1:4" x14ac:dyDescent="0.25">
      <c r="A6916" t="s">
        <v>6917</v>
      </c>
      <c r="B6916">
        <f t="shared" ref="B6916:B6979" si="216">LEFT(A6916,4)*1</f>
        <v>2010</v>
      </c>
      <c r="C6916">
        <f t="shared" ref="C6916:C6979" si="217">MID(A6916,6,2)*1</f>
        <v>10</v>
      </c>
      <c r="D6916" s="1">
        <v>1831.64</v>
      </c>
    </row>
    <row r="6917" spans="1:4" x14ac:dyDescent="0.25">
      <c r="A6917" t="s">
        <v>6918</v>
      </c>
      <c r="B6917">
        <f t="shared" si="216"/>
        <v>2010</v>
      </c>
      <c r="C6917">
        <f t="shared" si="217"/>
        <v>11</v>
      </c>
      <c r="D6917" s="1">
        <v>1831.64</v>
      </c>
    </row>
    <row r="6918" spans="1:4" x14ac:dyDescent="0.25">
      <c r="A6918" t="s">
        <v>6919</v>
      </c>
      <c r="B6918">
        <f t="shared" si="216"/>
        <v>2010</v>
      </c>
      <c r="C6918">
        <f t="shared" si="217"/>
        <v>11</v>
      </c>
      <c r="D6918" s="1">
        <v>1831.64</v>
      </c>
    </row>
    <row r="6919" spans="1:4" x14ac:dyDescent="0.25">
      <c r="A6919" t="s">
        <v>6920</v>
      </c>
      <c r="B6919">
        <f t="shared" si="216"/>
        <v>2010</v>
      </c>
      <c r="C6919">
        <f t="shared" si="217"/>
        <v>11</v>
      </c>
      <c r="D6919" s="1">
        <v>1845.51</v>
      </c>
    </row>
    <row r="6920" spans="1:4" x14ac:dyDescent="0.25">
      <c r="A6920" t="s">
        <v>6921</v>
      </c>
      <c r="B6920">
        <f t="shared" si="216"/>
        <v>2010</v>
      </c>
      <c r="C6920">
        <f t="shared" si="217"/>
        <v>11</v>
      </c>
      <c r="D6920" s="1">
        <v>1840.51</v>
      </c>
    </row>
    <row r="6921" spans="1:4" x14ac:dyDescent="0.25">
      <c r="A6921" t="s">
        <v>6922</v>
      </c>
      <c r="B6921">
        <f t="shared" si="216"/>
        <v>2010</v>
      </c>
      <c r="C6921">
        <f t="shared" si="217"/>
        <v>11</v>
      </c>
      <c r="D6921" s="1">
        <v>1821.05</v>
      </c>
    </row>
    <row r="6922" spans="1:4" x14ac:dyDescent="0.25">
      <c r="A6922" t="s">
        <v>6923</v>
      </c>
      <c r="B6922">
        <f t="shared" si="216"/>
        <v>2010</v>
      </c>
      <c r="C6922">
        <f t="shared" si="217"/>
        <v>11</v>
      </c>
      <c r="D6922" s="1">
        <v>1817.7</v>
      </c>
    </row>
    <row r="6923" spans="1:4" x14ac:dyDescent="0.25">
      <c r="A6923" t="s">
        <v>6924</v>
      </c>
      <c r="B6923">
        <f t="shared" si="216"/>
        <v>2010</v>
      </c>
      <c r="C6923">
        <f t="shared" si="217"/>
        <v>11</v>
      </c>
      <c r="D6923" s="1">
        <v>1817.7</v>
      </c>
    </row>
    <row r="6924" spans="1:4" x14ac:dyDescent="0.25">
      <c r="A6924" t="s">
        <v>6925</v>
      </c>
      <c r="B6924">
        <f t="shared" si="216"/>
        <v>2010</v>
      </c>
      <c r="C6924">
        <f t="shared" si="217"/>
        <v>11</v>
      </c>
      <c r="D6924" s="1">
        <v>1817.7</v>
      </c>
    </row>
    <row r="6925" spans="1:4" x14ac:dyDescent="0.25">
      <c r="A6925" t="s">
        <v>6926</v>
      </c>
      <c r="B6925">
        <f t="shared" si="216"/>
        <v>2010</v>
      </c>
      <c r="C6925">
        <f t="shared" si="217"/>
        <v>11</v>
      </c>
      <c r="D6925" s="1">
        <v>1828.28</v>
      </c>
    </row>
    <row r="6926" spans="1:4" x14ac:dyDescent="0.25">
      <c r="A6926" t="s">
        <v>6927</v>
      </c>
      <c r="B6926">
        <f t="shared" si="216"/>
        <v>2010</v>
      </c>
      <c r="C6926">
        <f t="shared" si="217"/>
        <v>11</v>
      </c>
      <c r="D6926" s="1">
        <v>1836.27</v>
      </c>
    </row>
    <row r="6927" spans="1:4" x14ac:dyDescent="0.25">
      <c r="A6927" t="s">
        <v>6928</v>
      </c>
      <c r="B6927">
        <f t="shared" si="216"/>
        <v>2010</v>
      </c>
      <c r="C6927">
        <f t="shared" si="217"/>
        <v>11</v>
      </c>
      <c r="D6927" s="1">
        <v>1858.01</v>
      </c>
    </row>
    <row r="6928" spans="1:4" x14ac:dyDescent="0.25">
      <c r="A6928" t="s">
        <v>6929</v>
      </c>
      <c r="B6928">
        <f t="shared" si="216"/>
        <v>2010</v>
      </c>
      <c r="C6928">
        <f t="shared" si="217"/>
        <v>11</v>
      </c>
      <c r="D6928" s="1">
        <v>1858.01</v>
      </c>
    </row>
    <row r="6929" spans="1:4" x14ac:dyDescent="0.25">
      <c r="A6929" t="s">
        <v>6930</v>
      </c>
      <c r="B6929">
        <f t="shared" si="216"/>
        <v>2010</v>
      </c>
      <c r="C6929">
        <f t="shared" si="217"/>
        <v>11</v>
      </c>
      <c r="D6929" s="1">
        <v>1861.74</v>
      </c>
    </row>
    <row r="6930" spans="1:4" x14ac:dyDescent="0.25">
      <c r="A6930" t="s">
        <v>6931</v>
      </c>
      <c r="B6930">
        <f t="shared" si="216"/>
        <v>2010</v>
      </c>
      <c r="C6930">
        <f t="shared" si="217"/>
        <v>11</v>
      </c>
      <c r="D6930" s="1">
        <v>1861.74</v>
      </c>
    </row>
    <row r="6931" spans="1:4" x14ac:dyDescent="0.25">
      <c r="A6931" t="s">
        <v>6932</v>
      </c>
      <c r="B6931">
        <f t="shared" si="216"/>
        <v>2010</v>
      </c>
      <c r="C6931">
        <f t="shared" si="217"/>
        <v>11</v>
      </c>
      <c r="D6931" s="1">
        <v>1861.74</v>
      </c>
    </row>
    <row r="6932" spans="1:4" x14ac:dyDescent="0.25">
      <c r="A6932" t="s">
        <v>6933</v>
      </c>
      <c r="B6932">
        <f t="shared" si="216"/>
        <v>2010</v>
      </c>
      <c r="C6932">
        <f t="shared" si="217"/>
        <v>11</v>
      </c>
      <c r="D6932" s="1">
        <v>1861.74</v>
      </c>
    </row>
    <row r="6933" spans="1:4" x14ac:dyDescent="0.25">
      <c r="A6933" t="s">
        <v>6934</v>
      </c>
      <c r="B6933">
        <f t="shared" si="216"/>
        <v>2010</v>
      </c>
      <c r="C6933">
        <f t="shared" si="217"/>
        <v>11</v>
      </c>
      <c r="D6933" s="1">
        <v>1880.98</v>
      </c>
    </row>
    <row r="6934" spans="1:4" x14ac:dyDescent="0.25">
      <c r="A6934" t="s">
        <v>6935</v>
      </c>
      <c r="B6934">
        <f t="shared" si="216"/>
        <v>2010</v>
      </c>
      <c r="C6934">
        <f t="shared" si="217"/>
        <v>11</v>
      </c>
      <c r="D6934" s="1">
        <v>1875.78</v>
      </c>
    </row>
    <row r="6935" spans="1:4" x14ac:dyDescent="0.25">
      <c r="A6935" t="s">
        <v>6936</v>
      </c>
      <c r="B6935">
        <f t="shared" si="216"/>
        <v>2010</v>
      </c>
      <c r="C6935">
        <f t="shared" si="217"/>
        <v>11</v>
      </c>
      <c r="D6935" s="1">
        <v>1865.82</v>
      </c>
    </row>
    <row r="6936" spans="1:4" x14ac:dyDescent="0.25">
      <c r="A6936" t="s">
        <v>6937</v>
      </c>
      <c r="B6936">
        <f t="shared" si="216"/>
        <v>2010</v>
      </c>
      <c r="C6936">
        <f t="shared" si="217"/>
        <v>11</v>
      </c>
      <c r="D6936" s="1">
        <v>1875.39</v>
      </c>
    </row>
    <row r="6937" spans="1:4" x14ac:dyDescent="0.25">
      <c r="A6937" t="s">
        <v>6938</v>
      </c>
      <c r="B6937">
        <f t="shared" si="216"/>
        <v>2010</v>
      </c>
      <c r="C6937">
        <f t="shared" si="217"/>
        <v>11</v>
      </c>
      <c r="D6937" s="1">
        <v>1875.39</v>
      </c>
    </row>
    <row r="6938" spans="1:4" x14ac:dyDescent="0.25">
      <c r="A6938" t="s">
        <v>6939</v>
      </c>
      <c r="B6938">
        <f t="shared" si="216"/>
        <v>2010</v>
      </c>
      <c r="C6938">
        <f t="shared" si="217"/>
        <v>11</v>
      </c>
      <c r="D6938" s="1">
        <v>1875.39</v>
      </c>
    </row>
    <row r="6939" spans="1:4" x14ac:dyDescent="0.25">
      <c r="A6939" t="s">
        <v>6940</v>
      </c>
      <c r="B6939">
        <f t="shared" si="216"/>
        <v>2010</v>
      </c>
      <c r="C6939">
        <f t="shared" si="217"/>
        <v>11</v>
      </c>
      <c r="D6939" s="1">
        <v>1882</v>
      </c>
    </row>
    <row r="6940" spans="1:4" x14ac:dyDescent="0.25">
      <c r="A6940" t="s">
        <v>6941</v>
      </c>
      <c r="B6940">
        <f t="shared" si="216"/>
        <v>2010</v>
      </c>
      <c r="C6940">
        <f t="shared" si="217"/>
        <v>11</v>
      </c>
      <c r="D6940" s="1">
        <v>1892.84</v>
      </c>
    </row>
    <row r="6941" spans="1:4" x14ac:dyDescent="0.25">
      <c r="A6941" t="s">
        <v>6942</v>
      </c>
      <c r="B6941">
        <f t="shared" si="216"/>
        <v>2010</v>
      </c>
      <c r="C6941">
        <f t="shared" si="217"/>
        <v>11</v>
      </c>
      <c r="D6941" s="1">
        <v>1889.11</v>
      </c>
    </row>
    <row r="6942" spans="1:4" x14ac:dyDescent="0.25">
      <c r="A6942" t="s">
        <v>6943</v>
      </c>
      <c r="B6942">
        <f t="shared" si="216"/>
        <v>2010</v>
      </c>
      <c r="C6942">
        <f t="shared" si="217"/>
        <v>11</v>
      </c>
      <c r="D6942" s="1">
        <v>1889.11</v>
      </c>
    </row>
    <row r="6943" spans="1:4" x14ac:dyDescent="0.25">
      <c r="A6943" t="s">
        <v>6944</v>
      </c>
      <c r="B6943">
        <f t="shared" si="216"/>
        <v>2010</v>
      </c>
      <c r="C6943">
        <f t="shared" si="217"/>
        <v>11</v>
      </c>
      <c r="D6943" s="1">
        <v>1906.69</v>
      </c>
    </row>
    <row r="6944" spans="1:4" x14ac:dyDescent="0.25">
      <c r="A6944" t="s">
        <v>6945</v>
      </c>
      <c r="B6944">
        <f t="shared" si="216"/>
        <v>2010</v>
      </c>
      <c r="C6944">
        <f t="shared" si="217"/>
        <v>11</v>
      </c>
      <c r="D6944" s="1">
        <v>1906.69</v>
      </c>
    </row>
    <row r="6945" spans="1:4" x14ac:dyDescent="0.25">
      <c r="A6945" t="s">
        <v>6946</v>
      </c>
      <c r="B6945">
        <f t="shared" si="216"/>
        <v>2010</v>
      </c>
      <c r="C6945">
        <f t="shared" si="217"/>
        <v>11</v>
      </c>
      <c r="D6945" s="1">
        <v>1906.69</v>
      </c>
    </row>
    <row r="6946" spans="1:4" x14ac:dyDescent="0.25">
      <c r="A6946" t="s">
        <v>6947</v>
      </c>
      <c r="B6946">
        <f t="shared" si="216"/>
        <v>2010</v>
      </c>
      <c r="C6946">
        <f t="shared" si="217"/>
        <v>11</v>
      </c>
      <c r="D6946" s="1">
        <v>1916.96</v>
      </c>
    </row>
    <row r="6947" spans="1:4" x14ac:dyDescent="0.25">
      <c r="A6947" t="s">
        <v>6948</v>
      </c>
      <c r="B6947">
        <f t="shared" si="216"/>
        <v>2010</v>
      </c>
      <c r="C6947">
        <f t="shared" si="217"/>
        <v>12</v>
      </c>
      <c r="D6947" s="1">
        <v>1932.63</v>
      </c>
    </row>
    <row r="6948" spans="1:4" x14ac:dyDescent="0.25">
      <c r="A6948" t="s">
        <v>6949</v>
      </c>
      <c r="B6948">
        <f t="shared" si="216"/>
        <v>2010</v>
      </c>
      <c r="C6948">
        <f t="shared" si="217"/>
        <v>12</v>
      </c>
      <c r="D6948" s="1">
        <v>1933.58</v>
      </c>
    </row>
    <row r="6949" spans="1:4" x14ac:dyDescent="0.25">
      <c r="A6949" t="s">
        <v>6950</v>
      </c>
      <c r="B6949">
        <f t="shared" si="216"/>
        <v>2010</v>
      </c>
      <c r="C6949">
        <f t="shared" si="217"/>
        <v>12</v>
      </c>
      <c r="D6949" s="1">
        <v>1920</v>
      </c>
    </row>
    <row r="6950" spans="1:4" x14ac:dyDescent="0.25">
      <c r="A6950" t="s">
        <v>6951</v>
      </c>
      <c r="B6950">
        <f t="shared" si="216"/>
        <v>2010</v>
      </c>
      <c r="C6950">
        <f t="shared" si="217"/>
        <v>12</v>
      </c>
      <c r="D6950" s="1">
        <v>1896.73</v>
      </c>
    </row>
    <row r="6951" spans="1:4" x14ac:dyDescent="0.25">
      <c r="A6951" t="s">
        <v>6952</v>
      </c>
      <c r="B6951">
        <f t="shared" si="216"/>
        <v>2010</v>
      </c>
      <c r="C6951">
        <f t="shared" si="217"/>
        <v>12</v>
      </c>
      <c r="D6951" s="1">
        <v>1896.73</v>
      </c>
    </row>
    <row r="6952" spans="1:4" x14ac:dyDescent="0.25">
      <c r="A6952" t="s">
        <v>6953</v>
      </c>
      <c r="B6952">
        <f t="shared" si="216"/>
        <v>2010</v>
      </c>
      <c r="C6952">
        <f t="shared" si="217"/>
        <v>12</v>
      </c>
      <c r="D6952" s="1">
        <v>1896.73</v>
      </c>
    </row>
    <row r="6953" spans="1:4" x14ac:dyDescent="0.25">
      <c r="A6953" t="s">
        <v>6954</v>
      </c>
      <c r="B6953">
        <f t="shared" si="216"/>
        <v>2010</v>
      </c>
      <c r="C6953">
        <f t="shared" si="217"/>
        <v>12</v>
      </c>
      <c r="D6953" s="1">
        <v>1889.75</v>
      </c>
    </row>
    <row r="6954" spans="1:4" x14ac:dyDescent="0.25">
      <c r="A6954" t="s">
        <v>6955</v>
      </c>
      <c r="B6954">
        <f t="shared" si="216"/>
        <v>2010</v>
      </c>
      <c r="C6954">
        <f t="shared" si="217"/>
        <v>12</v>
      </c>
      <c r="D6954" s="1">
        <v>1880.82</v>
      </c>
    </row>
    <row r="6955" spans="1:4" x14ac:dyDescent="0.25">
      <c r="A6955" t="s">
        <v>6956</v>
      </c>
      <c r="B6955">
        <f t="shared" si="216"/>
        <v>2010</v>
      </c>
      <c r="C6955">
        <f t="shared" si="217"/>
        <v>12</v>
      </c>
      <c r="D6955" s="1">
        <v>1880.82</v>
      </c>
    </row>
    <row r="6956" spans="1:4" x14ac:dyDescent="0.25">
      <c r="A6956" t="s">
        <v>6957</v>
      </c>
      <c r="B6956">
        <f t="shared" si="216"/>
        <v>2010</v>
      </c>
      <c r="C6956">
        <f t="shared" si="217"/>
        <v>12</v>
      </c>
      <c r="D6956" s="1">
        <v>1902.72</v>
      </c>
    </row>
    <row r="6957" spans="1:4" x14ac:dyDescent="0.25">
      <c r="A6957" t="s">
        <v>6958</v>
      </c>
      <c r="B6957">
        <f t="shared" si="216"/>
        <v>2010</v>
      </c>
      <c r="C6957">
        <f t="shared" si="217"/>
        <v>12</v>
      </c>
      <c r="D6957" s="1">
        <v>1911.87</v>
      </c>
    </row>
    <row r="6958" spans="1:4" x14ac:dyDescent="0.25">
      <c r="A6958" t="s">
        <v>6959</v>
      </c>
      <c r="B6958">
        <f t="shared" si="216"/>
        <v>2010</v>
      </c>
      <c r="C6958">
        <f t="shared" si="217"/>
        <v>12</v>
      </c>
      <c r="D6958" s="1">
        <v>1911.87</v>
      </c>
    </row>
    <row r="6959" spans="1:4" x14ac:dyDescent="0.25">
      <c r="A6959" t="s">
        <v>6960</v>
      </c>
      <c r="B6959">
        <f t="shared" si="216"/>
        <v>2010</v>
      </c>
      <c r="C6959">
        <f t="shared" si="217"/>
        <v>12</v>
      </c>
      <c r="D6959" s="1">
        <v>1911.87</v>
      </c>
    </row>
    <row r="6960" spans="1:4" x14ac:dyDescent="0.25">
      <c r="A6960" t="s">
        <v>6961</v>
      </c>
      <c r="B6960">
        <f t="shared" si="216"/>
        <v>2010</v>
      </c>
      <c r="C6960">
        <f t="shared" si="217"/>
        <v>12</v>
      </c>
      <c r="D6960" s="1">
        <v>1894.12</v>
      </c>
    </row>
    <row r="6961" spans="1:4" x14ac:dyDescent="0.25">
      <c r="A6961" t="s">
        <v>6962</v>
      </c>
      <c r="B6961">
        <f t="shared" si="216"/>
        <v>2010</v>
      </c>
      <c r="C6961">
        <f t="shared" si="217"/>
        <v>12</v>
      </c>
      <c r="D6961" s="1">
        <v>1899.89</v>
      </c>
    </row>
    <row r="6962" spans="1:4" x14ac:dyDescent="0.25">
      <c r="A6962" t="s">
        <v>6963</v>
      </c>
      <c r="B6962">
        <f t="shared" si="216"/>
        <v>2010</v>
      </c>
      <c r="C6962">
        <f t="shared" si="217"/>
        <v>12</v>
      </c>
      <c r="D6962" s="1">
        <v>1905.84</v>
      </c>
    </row>
    <row r="6963" spans="1:4" x14ac:dyDescent="0.25">
      <c r="A6963" t="s">
        <v>6964</v>
      </c>
      <c r="B6963">
        <f t="shared" si="216"/>
        <v>2010</v>
      </c>
      <c r="C6963">
        <f t="shared" si="217"/>
        <v>12</v>
      </c>
      <c r="D6963" s="1">
        <v>1916.09</v>
      </c>
    </row>
    <row r="6964" spans="1:4" x14ac:dyDescent="0.25">
      <c r="A6964" t="s">
        <v>6965</v>
      </c>
      <c r="B6964">
        <f t="shared" si="216"/>
        <v>2010</v>
      </c>
      <c r="C6964">
        <f t="shared" si="217"/>
        <v>12</v>
      </c>
      <c r="D6964" s="1">
        <v>1923.13</v>
      </c>
    </row>
    <row r="6965" spans="1:4" x14ac:dyDescent="0.25">
      <c r="A6965" t="s">
        <v>6966</v>
      </c>
      <c r="B6965">
        <f t="shared" si="216"/>
        <v>2010</v>
      </c>
      <c r="C6965">
        <f t="shared" si="217"/>
        <v>12</v>
      </c>
      <c r="D6965" s="1">
        <v>1923.13</v>
      </c>
    </row>
    <row r="6966" spans="1:4" x14ac:dyDescent="0.25">
      <c r="A6966" t="s">
        <v>6967</v>
      </c>
      <c r="B6966">
        <f t="shared" si="216"/>
        <v>2010</v>
      </c>
      <c r="C6966">
        <f t="shared" si="217"/>
        <v>12</v>
      </c>
      <c r="D6966" s="1">
        <v>1923.13</v>
      </c>
    </row>
    <row r="6967" spans="1:4" x14ac:dyDescent="0.25">
      <c r="A6967" t="s">
        <v>6968</v>
      </c>
      <c r="B6967">
        <f t="shared" si="216"/>
        <v>2010</v>
      </c>
      <c r="C6967">
        <f t="shared" si="217"/>
        <v>12</v>
      </c>
      <c r="D6967" s="1">
        <v>1928.71</v>
      </c>
    </row>
    <row r="6968" spans="1:4" x14ac:dyDescent="0.25">
      <c r="A6968" t="s">
        <v>6969</v>
      </c>
      <c r="B6968">
        <f t="shared" si="216"/>
        <v>2010</v>
      </c>
      <c r="C6968">
        <f t="shared" si="217"/>
        <v>12</v>
      </c>
      <c r="D6968" s="1">
        <v>1934.96</v>
      </c>
    </row>
    <row r="6969" spans="1:4" x14ac:dyDescent="0.25">
      <c r="A6969" t="s">
        <v>6970</v>
      </c>
      <c r="B6969">
        <f t="shared" si="216"/>
        <v>2010</v>
      </c>
      <c r="C6969">
        <f t="shared" si="217"/>
        <v>12</v>
      </c>
      <c r="D6969" s="1">
        <v>1934.44</v>
      </c>
    </row>
    <row r="6970" spans="1:4" x14ac:dyDescent="0.25">
      <c r="A6970" t="s">
        <v>6971</v>
      </c>
      <c r="B6970">
        <f t="shared" si="216"/>
        <v>2010</v>
      </c>
      <c r="C6970">
        <f t="shared" si="217"/>
        <v>12</v>
      </c>
      <c r="D6970" s="1">
        <v>1928.33</v>
      </c>
    </row>
    <row r="6971" spans="1:4" x14ac:dyDescent="0.25">
      <c r="A6971" t="s">
        <v>6972</v>
      </c>
      <c r="B6971">
        <f t="shared" si="216"/>
        <v>2010</v>
      </c>
      <c r="C6971">
        <f t="shared" si="217"/>
        <v>12</v>
      </c>
      <c r="D6971" s="1">
        <v>1939.54</v>
      </c>
    </row>
    <row r="6972" spans="1:4" x14ac:dyDescent="0.25">
      <c r="A6972" t="s">
        <v>6973</v>
      </c>
      <c r="B6972">
        <f t="shared" si="216"/>
        <v>2010</v>
      </c>
      <c r="C6972">
        <f t="shared" si="217"/>
        <v>12</v>
      </c>
      <c r="D6972" s="1">
        <v>1939.54</v>
      </c>
    </row>
    <row r="6973" spans="1:4" x14ac:dyDescent="0.25">
      <c r="A6973" t="s">
        <v>6974</v>
      </c>
      <c r="B6973">
        <f t="shared" si="216"/>
        <v>2010</v>
      </c>
      <c r="C6973">
        <f t="shared" si="217"/>
        <v>12</v>
      </c>
      <c r="D6973" s="1">
        <v>1939.54</v>
      </c>
    </row>
    <row r="6974" spans="1:4" x14ac:dyDescent="0.25">
      <c r="A6974" t="s">
        <v>6975</v>
      </c>
      <c r="B6974">
        <f t="shared" si="216"/>
        <v>2010</v>
      </c>
      <c r="C6974">
        <f t="shared" si="217"/>
        <v>12</v>
      </c>
      <c r="D6974" s="1">
        <v>1964.57</v>
      </c>
    </row>
    <row r="6975" spans="1:4" x14ac:dyDescent="0.25">
      <c r="A6975" t="s">
        <v>6976</v>
      </c>
      <c r="B6975">
        <f t="shared" si="216"/>
        <v>2010</v>
      </c>
      <c r="C6975">
        <f t="shared" si="217"/>
        <v>12</v>
      </c>
      <c r="D6975" s="1">
        <v>2027.33</v>
      </c>
    </row>
    <row r="6976" spans="1:4" x14ac:dyDescent="0.25">
      <c r="A6976" t="s">
        <v>6977</v>
      </c>
      <c r="B6976">
        <f t="shared" si="216"/>
        <v>2010</v>
      </c>
      <c r="C6976">
        <f t="shared" si="217"/>
        <v>12</v>
      </c>
      <c r="D6976" s="1">
        <v>1989.88</v>
      </c>
    </row>
    <row r="6977" spans="1:4" x14ac:dyDescent="0.25">
      <c r="A6977" t="s">
        <v>6978</v>
      </c>
      <c r="B6977">
        <f t="shared" si="216"/>
        <v>2010</v>
      </c>
      <c r="C6977">
        <f t="shared" si="217"/>
        <v>12</v>
      </c>
      <c r="D6977" s="1">
        <v>1913.98</v>
      </c>
    </row>
    <row r="6978" spans="1:4" x14ac:dyDescent="0.25">
      <c r="A6978" t="s">
        <v>6979</v>
      </c>
      <c r="B6978">
        <f t="shared" si="216"/>
        <v>2011</v>
      </c>
      <c r="C6978">
        <f t="shared" si="217"/>
        <v>1</v>
      </c>
      <c r="D6978" s="1">
        <v>1913.98</v>
      </c>
    </row>
    <row r="6979" spans="1:4" x14ac:dyDescent="0.25">
      <c r="A6979" t="s">
        <v>6980</v>
      </c>
      <c r="B6979">
        <f t="shared" si="216"/>
        <v>2011</v>
      </c>
      <c r="C6979">
        <f t="shared" si="217"/>
        <v>1</v>
      </c>
      <c r="D6979" s="1">
        <v>1913.98</v>
      </c>
    </row>
    <row r="6980" spans="1:4" x14ac:dyDescent="0.25">
      <c r="A6980" t="s">
        <v>6981</v>
      </c>
      <c r="B6980">
        <f t="shared" ref="B6980:B7043" si="218">LEFT(A6980,4)*1</f>
        <v>2011</v>
      </c>
      <c r="C6980">
        <f t="shared" ref="C6980:C7043" si="219">MID(A6980,6,2)*1</f>
        <v>1</v>
      </c>
      <c r="D6980" s="1">
        <v>1913.98</v>
      </c>
    </row>
    <row r="6981" spans="1:4" x14ac:dyDescent="0.25">
      <c r="A6981" t="s">
        <v>6982</v>
      </c>
      <c r="B6981">
        <f t="shared" si="218"/>
        <v>2011</v>
      </c>
      <c r="C6981">
        <f t="shared" si="219"/>
        <v>1</v>
      </c>
      <c r="D6981" s="1">
        <v>1902.71</v>
      </c>
    </row>
    <row r="6982" spans="1:4" x14ac:dyDescent="0.25">
      <c r="A6982" t="s">
        <v>6983</v>
      </c>
      <c r="B6982">
        <f t="shared" si="218"/>
        <v>2011</v>
      </c>
      <c r="C6982">
        <f t="shared" si="219"/>
        <v>1</v>
      </c>
      <c r="D6982" s="1">
        <v>1899.86</v>
      </c>
    </row>
    <row r="6983" spans="1:4" x14ac:dyDescent="0.25">
      <c r="A6983" t="s">
        <v>6984</v>
      </c>
      <c r="B6983">
        <f t="shared" si="218"/>
        <v>2011</v>
      </c>
      <c r="C6983">
        <f t="shared" si="219"/>
        <v>1</v>
      </c>
      <c r="D6983" s="1">
        <v>1894.82</v>
      </c>
    </row>
    <row r="6984" spans="1:4" x14ac:dyDescent="0.25">
      <c r="A6984" t="s">
        <v>6985</v>
      </c>
      <c r="B6984">
        <f t="shared" si="218"/>
        <v>2011</v>
      </c>
      <c r="C6984">
        <f t="shared" si="219"/>
        <v>1</v>
      </c>
      <c r="D6984" s="1">
        <v>1869.94</v>
      </c>
    </row>
    <row r="6985" spans="1:4" x14ac:dyDescent="0.25">
      <c r="A6985" t="s">
        <v>6986</v>
      </c>
      <c r="B6985">
        <f t="shared" si="218"/>
        <v>2011</v>
      </c>
      <c r="C6985">
        <f t="shared" si="219"/>
        <v>1</v>
      </c>
      <c r="D6985" s="1">
        <v>1859.97</v>
      </c>
    </row>
    <row r="6986" spans="1:4" x14ac:dyDescent="0.25">
      <c r="A6986" t="s">
        <v>6987</v>
      </c>
      <c r="B6986">
        <f t="shared" si="218"/>
        <v>2011</v>
      </c>
      <c r="C6986">
        <f t="shared" si="219"/>
        <v>1</v>
      </c>
      <c r="D6986" s="1">
        <v>1859.97</v>
      </c>
    </row>
    <row r="6987" spans="1:4" x14ac:dyDescent="0.25">
      <c r="A6987" t="s">
        <v>6988</v>
      </c>
      <c r="B6987">
        <f t="shared" si="218"/>
        <v>2011</v>
      </c>
      <c r="C6987">
        <f t="shared" si="219"/>
        <v>1</v>
      </c>
      <c r="D6987" s="1">
        <v>1859.97</v>
      </c>
    </row>
    <row r="6988" spans="1:4" x14ac:dyDescent="0.25">
      <c r="A6988" t="s">
        <v>6989</v>
      </c>
      <c r="B6988">
        <f t="shared" si="218"/>
        <v>2011</v>
      </c>
      <c r="C6988">
        <f t="shared" si="219"/>
        <v>1</v>
      </c>
      <c r="D6988" s="1">
        <v>1859.97</v>
      </c>
    </row>
    <row r="6989" spans="1:4" x14ac:dyDescent="0.25">
      <c r="A6989" t="s">
        <v>6990</v>
      </c>
      <c r="B6989">
        <f t="shared" si="218"/>
        <v>2011</v>
      </c>
      <c r="C6989">
        <f t="shared" si="219"/>
        <v>1</v>
      </c>
      <c r="D6989" s="1">
        <v>1856.79</v>
      </c>
    </row>
    <row r="6990" spans="1:4" x14ac:dyDescent="0.25">
      <c r="A6990" t="s">
        <v>6991</v>
      </c>
      <c r="B6990">
        <f t="shared" si="218"/>
        <v>2011</v>
      </c>
      <c r="C6990">
        <f t="shared" si="219"/>
        <v>1</v>
      </c>
      <c r="D6990" s="1">
        <v>1855.46</v>
      </c>
    </row>
    <row r="6991" spans="1:4" x14ac:dyDescent="0.25">
      <c r="A6991" t="s">
        <v>6992</v>
      </c>
      <c r="B6991">
        <f t="shared" si="218"/>
        <v>2011</v>
      </c>
      <c r="C6991">
        <f t="shared" si="219"/>
        <v>1</v>
      </c>
      <c r="D6991" s="1">
        <v>1864.36</v>
      </c>
    </row>
    <row r="6992" spans="1:4" x14ac:dyDescent="0.25">
      <c r="A6992" t="s">
        <v>6993</v>
      </c>
      <c r="B6992">
        <f t="shared" si="218"/>
        <v>2011</v>
      </c>
      <c r="C6992">
        <f t="shared" si="219"/>
        <v>1</v>
      </c>
      <c r="D6992" s="1">
        <v>1872.46</v>
      </c>
    </row>
    <row r="6993" spans="1:4" x14ac:dyDescent="0.25">
      <c r="A6993" t="s">
        <v>6994</v>
      </c>
      <c r="B6993">
        <f t="shared" si="218"/>
        <v>2011</v>
      </c>
      <c r="C6993">
        <f t="shared" si="219"/>
        <v>1</v>
      </c>
      <c r="D6993" s="1">
        <v>1872.46</v>
      </c>
    </row>
    <row r="6994" spans="1:4" x14ac:dyDescent="0.25">
      <c r="A6994" t="s">
        <v>6995</v>
      </c>
      <c r="B6994">
        <f t="shared" si="218"/>
        <v>2011</v>
      </c>
      <c r="C6994">
        <f t="shared" si="219"/>
        <v>1</v>
      </c>
      <c r="D6994" s="1">
        <v>1872.46</v>
      </c>
    </row>
    <row r="6995" spans="1:4" x14ac:dyDescent="0.25">
      <c r="A6995" t="s">
        <v>6996</v>
      </c>
      <c r="B6995">
        <f t="shared" si="218"/>
        <v>2011</v>
      </c>
      <c r="C6995">
        <f t="shared" si="219"/>
        <v>1</v>
      </c>
      <c r="D6995" s="1">
        <v>1872.46</v>
      </c>
    </row>
    <row r="6996" spans="1:4" x14ac:dyDescent="0.25">
      <c r="A6996" t="s">
        <v>6997</v>
      </c>
      <c r="B6996">
        <f t="shared" si="218"/>
        <v>2011</v>
      </c>
      <c r="C6996">
        <f t="shared" si="219"/>
        <v>1</v>
      </c>
      <c r="D6996" s="1">
        <v>1864.64</v>
      </c>
    </row>
    <row r="6997" spans="1:4" x14ac:dyDescent="0.25">
      <c r="A6997" t="s">
        <v>6998</v>
      </c>
      <c r="B6997">
        <f t="shared" si="218"/>
        <v>2011</v>
      </c>
      <c r="C6997">
        <f t="shared" si="219"/>
        <v>1</v>
      </c>
      <c r="D6997" s="1">
        <v>1841.9</v>
      </c>
    </row>
    <row r="6998" spans="1:4" x14ac:dyDescent="0.25">
      <c r="A6998" t="s">
        <v>6999</v>
      </c>
      <c r="B6998">
        <f t="shared" si="218"/>
        <v>2011</v>
      </c>
      <c r="C6998">
        <f t="shared" si="219"/>
        <v>1</v>
      </c>
      <c r="D6998" s="1">
        <v>1849.59</v>
      </c>
    </row>
    <row r="6999" spans="1:4" x14ac:dyDescent="0.25">
      <c r="A6999" t="s">
        <v>7000</v>
      </c>
      <c r="B6999">
        <f t="shared" si="218"/>
        <v>2011</v>
      </c>
      <c r="C6999">
        <f t="shared" si="219"/>
        <v>1</v>
      </c>
      <c r="D6999" s="1">
        <v>1838.94</v>
      </c>
    </row>
    <row r="7000" spans="1:4" x14ac:dyDescent="0.25">
      <c r="A7000" t="s">
        <v>7001</v>
      </c>
      <c r="B7000">
        <f t="shared" si="218"/>
        <v>2011</v>
      </c>
      <c r="C7000">
        <f t="shared" si="219"/>
        <v>1</v>
      </c>
      <c r="D7000" s="1">
        <v>1838.94</v>
      </c>
    </row>
    <row r="7001" spans="1:4" x14ac:dyDescent="0.25">
      <c r="A7001" t="s">
        <v>7002</v>
      </c>
      <c r="B7001">
        <f t="shared" si="218"/>
        <v>2011</v>
      </c>
      <c r="C7001">
        <f t="shared" si="219"/>
        <v>1</v>
      </c>
      <c r="D7001" s="1">
        <v>1838.94</v>
      </c>
    </row>
    <row r="7002" spans="1:4" x14ac:dyDescent="0.25">
      <c r="A7002" t="s">
        <v>7003</v>
      </c>
      <c r="B7002">
        <f t="shared" si="218"/>
        <v>2011</v>
      </c>
      <c r="C7002">
        <f t="shared" si="219"/>
        <v>1</v>
      </c>
      <c r="D7002" s="1">
        <v>1842.43</v>
      </c>
    </row>
    <row r="7003" spans="1:4" x14ac:dyDescent="0.25">
      <c r="A7003" t="s">
        <v>7004</v>
      </c>
      <c r="B7003">
        <f t="shared" si="218"/>
        <v>2011</v>
      </c>
      <c r="C7003">
        <f t="shared" si="219"/>
        <v>1</v>
      </c>
      <c r="D7003" s="1">
        <v>1853.71</v>
      </c>
    </row>
    <row r="7004" spans="1:4" x14ac:dyDescent="0.25">
      <c r="A7004" t="s">
        <v>7005</v>
      </c>
      <c r="B7004">
        <f t="shared" si="218"/>
        <v>2011</v>
      </c>
      <c r="C7004">
        <f t="shared" si="219"/>
        <v>1</v>
      </c>
      <c r="D7004" s="1">
        <v>1862.05</v>
      </c>
    </row>
    <row r="7005" spans="1:4" x14ac:dyDescent="0.25">
      <c r="A7005" t="s">
        <v>7006</v>
      </c>
      <c r="B7005">
        <f t="shared" si="218"/>
        <v>2011</v>
      </c>
      <c r="C7005">
        <f t="shared" si="219"/>
        <v>1</v>
      </c>
      <c r="D7005" s="1">
        <v>1858.7</v>
      </c>
    </row>
    <row r="7006" spans="1:4" x14ac:dyDescent="0.25">
      <c r="A7006" t="s">
        <v>7007</v>
      </c>
      <c r="B7006">
        <f t="shared" si="218"/>
        <v>2011</v>
      </c>
      <c r="C7006">
        <f t="shared" si="219"/>
        <v>1</v>
      </c>
      <c r="D7006" s="1">
        <v>1857.98</v>
      </c>
    </row>
    <row r="7007" spans="1:4" x14ac:dyDescent="0.25">
      <c r="A7007" t="s">
        <v>7008</v>
      </c>
      <c r="B7007">
        <f t="shared" si="218"/>
        <v>2011</v>
      </c>
      <c r="C7007">
        <f t="shared" si="219"/>
        <v>1</v>
      </c>
      <c r="D7007" s="1">
        <v>1857.98</v>
      </c>
    </row>
    <row r="7008" spans="1:4" x14ac:dyDescent="0.25">
      <c r="A7008" t="s">
        <v>7009</v>
      </c>
      <c r="B7008">
        <f t="shared" si="218"/>
        <v>2011</v>
      </c>
      <c r="C7008">
        <f t="shared" si="219"/>
        <v>1</v>
      </c>
      <c r="D7008" s="1">
        <v>1857.98</v>
      </c>
    </row>
    <row r="7009" spans="1:4" x14ac:dyDescent="0.25">
      <c r="A7009" t="s">
        <v>7010</v>
      </c>
      <c r="B7009">
        <f t="shared" si="218"/>
        <v>2011</v>
      </c>
      <c r="C7009">
        <f t="shared" si="219"/>
        <v>2</v>
      </c>
      <c r="D7009" s="1">
        <v>1867.82</v>
      </c>
    </row>
    <row r="7010" spans="1:4" x14ac:dyDescent="0.25">
      <c r="A7010" t="s">
        <v>7011</v>
      </c>
      <c r="B7010">
        <f t="shared" si="218"/>
        <v>2011</v>
      </c>
      <c r="C7010">
        <f t="shared" si="219"/>
        <v>2</v>
      </c>
      <c r="D7010" s="1">
        <v>1853.33</v>
      </c>
    </row>
    <row r="7011" spans="1:4" x14ac:dyDescent="0.25">
      <c r="A7011" t="s">
        <v>7012</v>
      </c>
      <c r="B7011">
        <f t="shared" si="218"/>
        <v>2011</v>
      </c>
      <c r="C7011">
        <f t="shared" si="219"/>
        <v>2</v>
      </c>
      <c r="D7011" s="1">
        <v>1852.67</v>
      </c>
    </row>
    <row r="7012" spans="1:4" x14ac:dyDescent="0.25">
      <c r="A7012" t="s">
        <v>7013</v>
      </c>
      <c r="B7012">
        <f t="shared" si="218"/>
        <v>2011</v>
      </c>
      <c r="C7012">
        <f t="shared" si="219"/>
        <v>2</v>
      </c>
      <c r="D7012" s="1">
        <v>1863.03</v>
      </c>
    </row>
    <row r="7013" spans="1:4" x14ac:dyDescent="0.25">
      <c r="A7013" t="s">
        <v>7014</v>
      </c>
      <c r="B7013">
        <f t="shared" si="218"/>
        <v>2011</v>
      </c>
      <c r="C7013">
        <f t="shared" si="219"/>
        <v>2</v>
      </c>
      <c r="D7013" s="1">
        <v>1872.01</v>
      </c>
    </row>
    <row r="7014" spans="1:4" x14ac:dyDescent="0.25">
      <c r="A7014" t="s">
        <v>7015</v>
      </c>
      <c r="B7014">
        <f t="shared" si="218"/>
        <v>2011</v>
      </c>
      <c r="C7014">
        <f t="shared" si="219"/>
        <v>2</v>
      </c>
      <c r="D7014" s="1">
        <v>1872.01</v>
      </c>
    </row>
    <row r="7015" spans="1:4" x14ac:dyDescent="0.25">
      <c r="A7015" t="s">
        <v>7016</v>
      </c>
      <c r="B7015">
        <f t="shared" si="218"/>
        <v>2011</v>
      </c>
      <c r="C7015">
        <f t="shared" si="219"/>
        <v>2</v>
      </c>
      <c r="D7015" s="1">
        <v>1872.01</v>
      </c>
    </row>
    <row r="7016" spans="1:4" x14ac:dyDescent="0.25">
      <c r="A7016" t="s">
        <v>7017</v>
      </c>
      <c r="B7016">
        <f t="shared" si="218"/>
        <v>2011</v>
      </c>
      <c r="C7016">
        <f t="shared" si="219"/>
        <v>2</v>
      </c>
      <c r="D7016" s="1">
        <v>1871.81</v>
      </c>
    </row>
    <row r="7017" spans="1:4" x14ac:dyDescent="0.25">
      <c r="A7017" t="s">
        <v>7018</v>
      </c>
      <c r="B7017">
        <f t="shared" si="218"/>
        <v>2011</v>
      </c>
      <c r="C7017">
        <f t="shared" si="219"/>
        <v>2</v>
      </c>
      <c r="D7017" s="1">
        <v>1875.32</v>
      </c>
    </row>
    <row r="7018" spans="1:4" x14ac:dyDescent="0.25">
      <c r="A7018" t="s">
        <v>7019</v>
      </c>
      <c r="B7018">
        <f t="shared" si="218"/>
        <v>2011</v>
      </c>
      <c r="C7018">
        <f t="shared" si="219"/>
        <v>2</v>
      </c>
      <c r="D7018" s="1">
        <v>1891.54</v>
      </c>
    </row>
    <row r="7019" spans="1:4" x14ac:dyDescent="0.25">
      <c r="A7019" t="s">
        <v>7020</v>
      </c>
      <c r="B7019">
        <f t="shared" si="218"/>
        <v>2011</v>
      </c>
      <c r="C7019">
        <f t="shared" si="219"/>
        <v>2</v>
      </c>
      <c r="D7019" s="1">
        <v>1889.1</v>
      </c>
    </row>
    <row r="7020" spans="1:4" x14ac:dyDescent="0.25">
      <c r="A7020" t="s">
        <v>7021</v>
      </c>
      <c r="B7020">
        <f t="shared" si="218"/>
        <v>2011</v>
      </c>
      <c r="C7020">
        <f t="shared" si="219"/>
        <v>2</v>
      </c>
      <c r="D7020" s="1">
        <v>1880.37</v>
      </c>
    </row>
    <row r="7021" spans="1:4" x14ac:dyDescent="0.25">
      <c r="A7021" t="s">
        <v>7022</v>
      </c>
      <c r="B7021">
        <f t="shared" si="218"/>
        <v>2011</v>
      </c>
      <c r="C7021">
        <f t="shared" si="219"/>
        <v>2</v>
      </c>
      <c r="D7021" s="1">
        <v>1880.37</v>
      </c>
    </row>
    <row r="7022" spans="1:4" x14ac:dyDescent="0.25">
      <c r="A7022" t="s">
        <v>7023</v>
      </c>
      <c r="B7022">
        <f t="shared" si="218"/>
        <v>2011</v>
      </c>
      <c r="C7022">
        <f t="shared" si="219"/>
        <v>2</v>
      </c>
      <c r="D7022" s="1">
        <v>1880.37</v>
      </c>
    </row>
    <row r="7023" spans="1:4" x14ac:dyDescent="0.25">
      <c r="A7023" t="s">
        <v>7024</v>
      </c>
      <c r="B7023">
        <f t="shared" si="218"/>
        <v>2011</v>
      </c>
      <c r="C7023">
        <f t="shared" si="219"/>
        <v>2</v>
      </c>
      <c r="D7023" s="1">
        <v>1891.84</v>
      </c>
    </row>
    <row r="7024" spans="1:4" x14ac:dyDescent="0.25">
      <c r="A7024" t="s">
        <v>7025</v>
      </c>
      <c r="B7024">
        <f t="shared" si="218"/>
        <v>2011</v>
      </c>
      <c r="C7024">
        <f t="shared" si="219"/>
        <v>2</v>
      </c>
      <c r="D7024" s="1">
        <v>1902.01</v>
      </c>
    </row>
    <row r="7025" spans="1:4" x14ac:dyDescent="0.25">
      <c r="A7025" t="s">
        <v>7026</v>
      </c>
      <c r="B7025">
        <f t="shared" si="218"/>
        <v>2011</v>
      </c>
      <c r="C7025">
        <f t="shared" si="219"/>
        <v>2</v>
      </c>
      <c r="D7025" s="1">
        <v>1907.69</v>
      </c>
    </row>
    <row r="7026" spans="1:4" x14ac:dyDescent="0.25">
      <c r="A7026" t="s">
        <v>7027</v>
      </c>
      <c r="B7026">
        <f t="shared" si="218"/>
        <v>2011</v>
      </c>
      <c r="C7026">
        <f t="shared" si="219"/>
        <v>2</v>
      </c>
      <c r="D7026" s="1">
        <v>1893.46</v>
      </c>
    </row>
    <row r="7027" spans="1:4" x14ac:dyDescent="0.25">
      <c r="A7027" t="s">
        <v>7028</v>
      </c>
      <c r="B7027">
        <f t="shared" si="218"/>
        <v>2011</v>
      </c>
      <c r="C7027">
        <f t="shared" si="219"/>
        <v>2</v>
      </c>
      <c r="D7027" s="1">
        <v>1879.15</v>
      </c>
    </row>
    <row r="7028" spans="1:4" x14ac:dyDescent="0.25">
      <c r="A7028" t="s">
        <v>7029</v>
      </c>
      <c r="B7028">
        <f t="shared" si="218"/>
        <v>2011</v>
      </c>
      <c r="C7028">
        <f t="shared" si="219"/>
        <v>2</v>
      </c>
      <c r="D7028" s="1">
        <v>1879.15</v>
      </c>
    </row>
    <row r="7029" spans="1:4" x14ac:dyDescent="0.25">
      <c r="A7029" t="s">
        <v>7030</v>
      </c>
      <c r="B7029">
        <f t="shared" si="218"/>
        <v>2011</v>
      </c>
      <c r="C7029">
        <f t="shared" si="219"/>
        <v>2</v>
      </c>
      <c r="D7029" s="1">
        <v>1879.15</v>
      </c>
    </row>
    <row r="7030" spans="1:4" x14ac:dyDescent="0.25">
      <c r="A7030" t="s">
        <v>7031</v>
      </c>
      <c r="B7030">
        <f t="shared" si="218"/>
        <v>2011</v>
      </c>
      <c r="C7030">
        <f t="shared" si="219"/>
        <v>2</v>
      </c>
      <c r="D7030" s="1">
        <v>1879.15</v>
      </c>
    </row>
    <row r="7031" spans="1:4" x14ac:dyDescent="0.25">
      <c r="A7031" t="s">
        <v>7032</v>
      </c>
      <c r="B7031">
        <f t="shared" si="218"/>
        <v>2011</v>
      </c>
      <c r="C7031">
        <f t="shared" si="219"/>
        <v>2</v>
      </c>
      <c r="D7031" s="1">
        <v>1889.69</v>
      </c>
    </row>
    <row r="7032" spans="1:4" x14ac:dyDescent="0.25">
      <c r="A7032" t="s">
        <v>7033</v>
      </c>
      <c r="B7032">
        <f t="shared" si="218"/>
        <v>2011</v>
      </c>
      <c r="C7032">
        <f t="shared" si="219"/>
        <v>2</v>
      </c>
      <c r="D7032" s="1">
        <v>1898.28</v>
      </c>
    </row>
    <row r="7033" spans="1:4" x14ac:dyDescent="0.25">
      <c r="A7033" t="s">
        <v>7034</v>
      </c>
      <c r="B7033">
        <f t="shared" si="218"/>
        <v>2011</v>
      </c>
      <c r="C7033">
        <f t="shared" si="219"/>
        <v>2</v>
      </c>
      <c r="D7033" s="1">
        <v>1898.39</v>
      </c>
    </row>
    <row r="7034" spans="1:4" x14ac:dyDescent="0.25">
      <c r="A7034" t="s">
        <v>7035</v>
      </c>
      <c r="B7034">
        <f t="shared" si="218"/>
        <v>2011</v>
      </c>
      <c r="C7034">
        <f t="shared" si="219"/>
        <v>2</v>
      </c>
      <c r="D7034" s="1">
        <v>1895.56</v>
      </c>
    </row>
    <row r="7035" spans="1:4" x14ac:dyDescent="0.25">
      <c r="A7035" t="s">
        <v>7036</v>
      </c>
      <c r="B7035">
        <f t="shared" si="218"/>
        <v>2011</v>
      </c>
      <c r="C7035">
        <f t="shared" si="219"/>
        <v>2</v>
      </c>
      <c r="D7035" s="1">
        <v>1895.56</v>
      </c>
    </row>
    <row r="7036" spans="1:4" x14ac:dyDescent="0.25">
      <c r="A7036" t="s">
        <v>7037</v>
      </c>
      <c r="B7036">
        <f t="shared" si="218"/>
        <v>2011</v>
      </c>
      <c r="C7036">
        <f t="shared" si="219"/>
        <v>2</v>
      </c>
      <c r="D7036" s="1">
        <v>1895.56</v>
      </c>
    </row>
    <row r="7037" spans="1:4" x14ac:dyDescent="0.25">
      <c r="A7037" t="s">
        <v>7038</v>
      </c>
      <c r="B7037">
        <f t="shared" si="218"/>
        <v>2011</v>
      </c>
      <c r="C7037">
        <f t="shared" si="219"/>
        <v>3</v>
      </c>
      <c r="D7037" s="1">
        <v>1907.37</v>
      </c>
    </row>
    <row r="7038" spans="1:4" x14ac:dyDescent="0.25">
      <c r="A7038" t="s">
        <v>7039</v>
      </c>
      <c r="B7038">
        <f t="shared" si="218"/>
        <v>2011</v>
      </c>
      <c r="C7038">
        <f t="shared" si="219"/>
        <v>3</v>
      </c>
      <c r="D7038" s="1">
        <v>1913.21</v>
      </c>
    </row>
    <row r="7039" spans="1:4" x14ac:dyDescent="0.25">
      <c r="A7039" t="s">
        <v>7040</v>
      </c>
      <c r="B7039">
        <f t="shared" si="218"/>
        <v>2011</v>
      </c>
      <c r="C7039">
        <f t="shared" si="219"/>
        <v>3</v>
      </c>
      <c r="D7039" s="1">
        <v>1916.05</v>
      </c>
    </row>
    <row r="7040" spans="1:4" x14ac:dyDescent="0.25">
      <c r="A7040" t="s">
        <v>7041</v>
      </c>
      <c r="B7040">
        <f t="shared" si="218"/>
        <v>2011</v>
      </c>
      <c r="C7040">
        <f t="shared" si="219"/>
        <v>3</v>
      </c>
      <c r="D7040" s="1">
        <v>1904.73</v>
      </c>
    </row>
    <row r="7041" spans="1:4" x14ac:dyDescent="0.25">
      <c r="A7041" t="s">
        <v>7042</v>
      </c>
      <c r="B7041">
        <f t="shared" si="218"/>
        <v>2011</v>
      </c>
      <c r="C7041">
        <f t="shared" si="219"/>
        <v>3</v>
      </c>
      <c r="D7041" s="1">
        <v>1890.23</v>
      </c>
    </row>
    <row r="7042" spans="1:4" x14ac:dyDescent="0.25">
      <c r="A7042" t="s">
        <v>7043</v>
      </c>
      <c r="B7042">
        <f t="shared" si="218"/>
        <v>2011</v>
      </c>
      <c r="C7042">
        <f t="shared" si="219"/>
        <v>3</v>
      </c>
      <c r="D7042" s="1">
        <v>1890.23</v>
      </c>
    </row>
    <row r="7043" spans="1:4" x14ac:dyDescent="0.25">
      <c r="A7043" t="s">
        <v>7044</v>
      </c>
      <c r="B7043">
        <f t="shared" si="218"/>
        <v>2011</v>
      </c>
      <c r="C7043">
        <f t="shared" si="219"/>
        <v>3</v>
      </c>
      <c r="D7043" s="1">
        <v>1890.23</v>
      </c>
    </row>
    <row r="7044" spans="1:4" x14ac:dyDescent="0.25">
      <c r="A7044" t="s">
        <v>7045</v>
      </c>
      <c r="B7044">
        <f t="shared" ref="B7044:B7107" si="220">LEFT(A7044,4)*1</f>
        <v>2011</v>
      </c>
      <c r="C7044">
        <f t="shared" ref="C7044:C7107" si="221">MID(A7044,6,2)*1</f>
        <v>3</v>
      </c>
      <c r="D7044" s="1">
        <v>1893.17</v>
      </c>
    </row>
    <row r="7045" spans="1:4" x14ac:dyDescent="0.25">
      <c r="A7045" t="s">
        <v>7046</v>
      </c>
      <c r="B7045">
        <f t="shared" si="220"/>
        <v>2011</v>
      </c>
      <c r="C7045">
        <f t="shared" si="221"/>
        <v>3</v>
      </c>
      <c r="D7045" s="1">
        <v>1889.85</v>
      </c>
    </row>
    <row r="7046" spans="1:4" x14ac:dyDescent="0.25">
      <c r="A7046" t="s">
        <v>7047</v>
      </c>
      <c r="B7046">
        <f t="shared" si="220"/>
        <v>2011</v>
      </c>
      <c r="C7046">
        <f t="shared" si="221"/>
        <v>3</v>
      </c>
      <c r="D7046" s="1">
        <v>1879.49</v>
      </c>
    </row>
    <row r="7047" spans="1:4" x14ac:dyDescent="0.25">
      <c r="A7047" t="s">
        <v>7048</v>
      </c>
      <c r="B7047">
        <f t="shared" si="220"/>
        <v>2011</v>
      </c>
      <c r="C7047">
        <f t="shared" si="221"/>
        <v>3</v>
      </c>
      <c r="D7047" s="1">
        <v>1871.97</v>
      </c>
    </row>
    <row r="7048" spans="1:4" x14ac:dyDescent="0.25">
      <c r="A7048" t="s">
        <v>7049</v>
      </c>
      <c r="B7048">
        <f t="shared" si="220"/>
        <v>2011</v>
      </c>
      <c r="C7048">
        <f t="shared" si="221"/>
        <v>3</v>
      </c>
      <c r="D7048" s="1">
        <v>1866.2</v>
      </c>
    </row>
    <row r="7049" spans="1:4" x14ac:dyDescent="0.25">
      <c r="A7049" t="s">
        <v>7050</v>
      </c>
      <c r="B7049">
        <f t="shared" si="220"/>
        <v>2011</v>
      </c>
      <c r="C7049">
        <f t="shared" si="221"/>
        <v>3</v>
      </c>
      <c r="D7049" s="1">
        <v>1866.2</v>
      </c>
    </row>
    <row r="7050" spans="1:4" x14ac:dyDescent="0.25">
      <c r="A7050" t="s">
        <v>7051</v>
      </c>
      <c r="B7050">
        <f t="shared" si="220"/>
        <v>2011</v>
      </c>
      <c r="C7050">
        <f t="shared" si="221"/>
        <v>3</v>
      </c>
      <c r="D7050" s="1">
        <v>1866.2</v>
      </c>
    </row>
    <row r="7051" spans="1:4" x14ac:dyDescent="0.25">
      <c r="A7051" t="s">
        <v>7052</v>
      </c>
      <c r="B7051">
        <f t="shared" si="220"/>
        <v>2011</v>
      </c>
      <c r="C7051">
        <f t="shared" si="221"/>
        <v>3</v>
      </c>
      <c r="D7051" s="1">
        <v>1876.29</v>
      </c>
    </row>
    <row r="7052" spans="1:4" x14ac:dyDescent="0.25">
      <c r="A7052" t="s">
        <v>7053</v>
      </c>
      <c r="B7052">
        <f t="shared" si="220"/>
        <v>2011</v>
      </c>
      <c r="C7052">
        <f t="shared" si="221"/>
        <v>3</v>
      </c>
      <c r="D7052" s="1">
        <v>1887.67</v>
      </c>
    </row>
    <row r="7053" spans="1:4" x14ac:dyDescent="0.25">
      <c r="A7053" t="s">
        <v>7054</v>
      </c>
      <c r="B7053">
        <f t="shared" si="220"/>
        <v>2011</v>
      </c>
      <c r="C7053">
        <f t="shared" si="221"/>
        <v>3</v>
      </c>
      <c r="D7053" s="1">
        <v>1892.62</v>
      </c>
    </row>
    <row r="7054" spans="1:4" x14ac:dyDescent="0.25">
      <c r="A7054" t="s">
        <v>7055</v>
      </c>
      <c r="B7054">
        <f t="shared" si="220"/>
        <v>2011</v>
      </c>
      <c r="C7054">
        <f t="shared" si="221"/>
        <v>3</v>
      </c>
      <c r="D7054" s="1">
        <v>1876.78</v>
      </c>
    </row>
    <row r="7055" spans="1:4" x14ac:dyDescent="0.25">
      <c r="A7055" t="s">
        <v>7056</v>
      </c>
      <c r="B7055">
        <f t="shared" si="220"/>
        <v>2011</v>
      </c>
      <c r="C7055">
        <f t="shared" si="221"/>
        <v>3</v>
      </c>
      <c r="D7055" s="1">
        <v>1874.79</v>
      </c>
    </row>
    <row r="7056" spans="1:4" x14ac:dyDescent="0.25">
      <c r="A7056" t="s">
        <v>7057</v>
      </c>
      <c r="B7056">
        <f t="shared" si="220"/>
        <v>2011</v>
      </c>
      <c r="C7056">
        <f t="shared" si="221"/>
        <v>3</v>
      </c>
      <c r="D7056" s="1">
        <v>1874.79</v>
      </c>
    </row>
    <row r="7057" spans="1:4" x14ac:dyDescent="0.25">
      <c r="A7057" t="s">
        <v>7058</v>
      </c>
      <c r="B7057">
        <f t="shared" si="220"/>
        <v>2011</v>
      </c>
      <c r="C7057">
        <f t="shared" si="221"/>
        <v>3</v>
      </c>
      <c r="D7057" s="1">
        <v>1874.79</v>
      </c>
    </row>
    <row r="7058" spans="1:4" x14ac:dyDescent="0.25">
      <c r="A7058" t="s">
        <v>7059</v>
      </c>
      <c r="B7058">
        <f t="shared" si="220"/>
        <v>2011</v>
      </c>
      <c r="C7058">
        <f t="shared" si="221"/>
        <v>3</v>
      </c>
      <c r="D7058" s="1">
        <v>1874.79</v>
      </c>
    </row>
    <row r="7059" spans="1:4" x14ac:dyDescent="0.25">
      <c r="A7059" t="s">
        <v>7060</v>
      </c>
      <c r="B7059">
        <f t="shared" si="220"/>
        <v>2011</v>
      </c>
      <c r="C7059">
        <f t="shared" si="221"/>
        <v>3</v>
      </c>
      <c r="D7059" s="1">
        <v>1866.34</v>
      </c>
    </row>
    <row r="7060" spans="1:4" x14ac:dyDescent="0.25">
      <c r="A7060" t="s">
        <v>7061</v>
      </c>
      <c r="B7060">
        <f t="shared" si="220"/>
        <v>2011</v>
      </c>
      <c r="C7060">
        <f t="shared" si="221"/>
        <v>3</v>
      </c>
      <c r="D7060" s="1">
        <v>1867.74</v>
      </c>
    </row>
    <row r="7061" spans="1:4" x14ac:dyDescent="0.25">
      <c r="A7061" t="s">
        <v>7062</v>
      </c>
      <c r="B7061">
        <f t="shared" si="220"/>
        <v>2011</v>
      </c>
      <c r="C7061">
        <f t="shared" si="221"/>
        <v>3</v>
      </c>
      <c r="D7061" s="1">
        <v>1865.11</v>
      </c>
    </row>
    <row r="7062" spans="1:4" x14ac:dyDescent="0.25">
      <c r="A7062" t="s">
        <v>7063</v>
      </c>
      <c r="B7062">
        <f t="shared" si="220"/>
        <v>2011</v>
      </c>
      <c r="C7062">
        <f t="shared" si="221"/>
        <v>3</v>
      </c>
      <c r="D7062" s="1">
        <v>1871.37</v>
      </c>
    </row>
    <row r="7063" spans="1:4" x14ac:dyDescent="0.25">
      <c r="A7063" t="s">
        <v>7064</v>
      </c>
      <c r="B7063">
        <f t="shared" si="220"/>
        <v>2011</v>
      </c>
      <c r="C7063">
        <f t="shared" si="221"/>
        <v>3</v>
      </c>
      <c r="D7063" s="1">
        <v>1871.37</v>
      </c>
    </row>
    <row r="7064" spans="1:4" x14ac:dyDescent="0.25">
      <c r="A7064" t="s">
        <v>7065</v>
      </c>
      <c r="B7064">
        <f t="shared" si="220"/>
        <v>2011</v>
      </c>
      <c r="C7064">
        <f t="shared" si="221"/>
        <v>3</v>
      </c>
      <c r="D7064" s="1">
        <v>1871.37</v>
      </c>
    </row>
    <row r="7065" spans="1:4" x14ac:dyDescent="0.25">
      <c r="A7065" t="s">
        <v>7066</v>
      </c>
      <c r="B7065">
        <f t="shared" si="220"/>
        <v>2011</v>
      </c>
      <c r="C7065">
        <f t="shared" si="221"/>
        <v>3</v>
      </c>
      <c r="D7065" s="1">
        <v>1877.84</v>
      </c>
    </row>
    <row r="7066" spans="1:4" x14ac:dyDescent="0.25">
      <c r="A7066" t="s">
        <v>7067</v>
      </c>
      <c r="B7066">
        <f t="shared" si="220"/>
        <v>2011</v>
      </c>
      <c r="C7066">
        <f t="shared" si="221"/>
        <v>3</v>
      </c>
      <c r="D7066" s="1">
        <v>1888</v>
      </c>
    </row>
    <row r="7067" spans="1:4" x14ac:dyDescent="0.25">
      <c r="A7067" t="s">
        <v>7068</v>
      </c>
      <c r="B7067">
        <f t="shared" si="220"/>
        <v>2011</v>
      </c>
      <c r="C7067">
        <f t="shared" si="221"/>
        <v>3</v>
      </c>
      <c r="D7067" s="1">
        <v>1879.47</v>
      </c>
    </row>
    <row r="7068" spans="1:4" x14ac:dyDescent="0.25">
      <c r="A7068" t="s">
        <v>7069</v>
      </c>
      <c r="B7068">
        <f t="shared" si="220"/>
        <v>2011</v>
      </c>
      <c r="C7068">
        <f t="shared" si="221"/>
        <v>4</v>
      </c>
      <c r="D7068" s="1">
        <v>1870.6</v>
      </c>
    </row>
    <row r="7069" spans="1:4" x14ac:dyDescent="0.25">
      <c r="A7069" t="s">
        <v>7070</v>
      </c>
      <c r="B7069">
        <f t="shared" si="220"/>
        <v>2011</v>
      </c>
      <c r="C7069">
        <f t="shared" si="221"/>
        <v>4</v>
      </c>
      <c r="D7069" s="1">
        <v>1858.95</v>
      </c>
    </row>
    <row r="7070" spans="1:4" x14ac:dyDescent="0.25">
      <c r="A7070" t="s">
        <v>7071</v>
      </c>
      <c r="B7070">
        <f t="shared" si="220"/>
        <v>2011</v>
      </c>
      <c r="C7070">
        <f t="shared" si="221"/>
        <v>4</v>
      </c>
      <c r="D7070" s="1">
        <v>1858.95</v>
      </c>
    </row>
    <row r="7071" spans="1:4" x14ac:dyDescent="0.25">
      <c r="A7071" t="s">
        <v>7072</v>
      </c>
      <c r="B7071">
        <f t="shared" si="220"/>
        <v>2011</v>
      </c>
      <c r="C7071">
        <f t="shared" si="221"/>
        <v>4</v>
      </c>
      <c r="D7071" s="1">
        <v>1858.95</v>
      </c>
    </row>
    <row r="7072" spans="1:4" x14ac:dyDescent="0.25">
      <c r="A7072" t="s">
        <v>7073</v>
      </c>
      <c r="B7072">
        <f t="shared" si="220"/>
        <v>2011</v>
      </c>
      <c r="C7072">
        <f t="shared" si="221"/>
        <v>4</v>
      </c>
      <c r="D7072" s="1">
        <v>1846.78</v>
      </c>
    </row>
    <row r="7073" spans="1:4" x14ac:dyDescent="0.25">
      <c r="A7073" t="s">
        <v>7074</v>
      </c>
      <c r="B7073">
        <f t="shared" si="220"/>
        <v>2011</v>
      </c>
      <c r="C7073">
        <f t="shared" si="221"/>
        <v>4</v>
      </c>
      <c r="D7073" s="1">
        <v>1838.29</v>
      </c>
    </row>
    <row r="7074" spans="1:4" x14ac:dyDescent="0.25">
      <c r="A7074" t="s">
        <v>7075</v>
      </c>
      <c r="B7074">
        <f t="shared" si="220"/>
        <v>2011</v>
      </c>
      <c r="C7074">
        <f t="shared" si="221"/>
        <v>4</v>
      </c>
      <c r="D7074" s="1">
        <v>1826.97</v>
      </c>
    </row>
    <row r="7075" spans="1:4" x14ac:dyDescent="0.25">
      <c r="A7075" t="s">
        <v>7076</v>
      </c>
      <c r="B7075">
        <f t="shared" si="220"/>
        <v>2011</v>
      </c>
      <c r="C7075">
        <f t="shared" si="221"/>
        <v>4</v>
      </c>
      <c r="D7075" s="1">
        <v>1825.09</v>
      </c>
    </row>
    <row r="7076" spans="1:4" x14ac:dyDescent="0.25">
      <c r="A7076" t="s">
        <v>7077</v>
      </c>
      <c r="B7076">
        <f t="shared" si="220"/>
        <v>2011</v>
      </c>
      <c r="C7076">
        <f t="shared" si="221"/>
        <v>4</v>
      </c>
      <c r="D7076" s="1">
        <v>1817.35</v>
      </c>
    </row>
    <row r="7077" spans="1:4" x14ac:dyDescent="0.25">
      <c r="A7077" t="s">
        <v>7078</v>
      </c>
      <c r="B7077">
        <f t="shared" si="220"/>
        <v>2011</v>
      </c>
      <c r="C7077">
        <f t="shared" si="221"/>
        <v>4</v>
      </c>
      <c r="D7077" s="1">
        <v>1817.35</v>
      </c>
    </row>
    <row r="7078" spans="1:4" x14ac:dyDescent="0.25">
      <c r="A7078" t="s">
        <v>7079</v>
      </c>
      <c r="B7078">
        <f t="shared" si="220"/>
        <v>2011</v>
      </c>
      <c r="C7078">
        <f t="shared" si="221"/>
        <v>4</v>
      </c>
      <c r="D7078" s="1">
        <v>1817.35</v>
      </c>
    </row>
    <row r="7079" spans="1:4" x14ac:dyDescent="0.25">
      <c r="A7079" t="s">
        <v>7080</v>
      </c>
      <c r="B7079">
        <f t="shared" si="220"/>
        <v>2011</v>
      </c>
      <c r="C7079">
        <f t="shared" si="221"/>
        <v>4</v>
      </c>
      <c r="D7079" s="1">
        <v>1815.79</v>
      </c>
    </row>
    <row r="7080" spans="1:4" x14ac:dyDescent="0.25">
      <c r="A7080" t="s">
        <v>7081</v>
      </c>
      <c r="B7080">
        <f t="shared" si="220"/>
        <v>2011</v>
      </c>
      <c r="C7080">
        <f t="shared" si="221"/>
        <v>4</v>
      </c>
      <c r="D7080" s="1">
        <v>1818.14</v>
      </c>
    </row>
    <row r="7081" spans="1:4" x14ac:dyDescent="0.25">
      <c r="A7081" t="s">
        <v>7082</v>
      </c>
      <c r="B7081">
        <f t="shared" si="220"/>
        <v>2011</v>
      </c>
      <c r="C7081">
        <f t="shared" si="221"/>
        <v>4</v>
      </c>
      <c r="D7081" s="1">
        <v>1818.91</v>
      </c>
    </row>
    <row r="7082" spans="1:4" x14ac:dyDescent="0.25">
      <c r="A7082" t="s">
        <v>7083</v>
      </c>
      <c r="B7082">
        <f t="shared" si="220"/>
        <v>2011</v>
      </c>
      <c r="C7082">
        <f t="shared" si="221"/>
        <v>4</v>
      </c>
      <c r="D7082" s="1">
        <v>1811.1</v>
      </c>
    </row>
    <row r="7083" spans="1:4" x14ac:dyDescent="0.25">
      <c r="A7083" t="s">
        <v>7084</v>
      </c>
      <c r="B7083">
        <f t="shared" si="220"/>
        <v>2011</v>
      </c>
      <c r="C7083">
        <f t="shared" si="221"/>
        <v>4</v>
      </c>
      <c r="D7083" s="1">
        <v>1800.63</v>
      </c>
    </row>
    <row r="7084" spans="1:4" x14ac:dyDescent="0.25">
      <c r="A7084" t="s">
        <v>7085</v>
      </c>
      <c r="B7084">
        <f t="shared" si="220"/>
        <v>2011</v>
      </c>
      <c r="C7084">
        <f t="shared" si="221"/>
        <v>4</v>
      </c>
      <c r="D7084" s="1">
        <v>1800.63</v>
      </c>
    </row>
    <row r="7085" spans="1:4" x14ac:dyDescent="0.25">
      <c r="A7085" t="s">
        <v>7086</v>
      </c>
      <c r="B7085">
        <f t="shared" si="220"/>
        <v>2011</v>
      </c>
      <c r="C7085">
        <f t="shared" si="221"/>
        <v>4</v>
      </c>
      <c r="D7085" s="1">
        <v>1800.63</v>
      </c>
    </row>
    <row r="7086" spans="1:4" x14ac:dyDescent="0.25">
      <c r="A7086" t="s">
        <v>7087</v>
      </c>
      <c r="B7086">
        <f t="shared" si="220"/>
        <v>2011</v>
      </c>
      <c r="C7086">
        <f t="shared" si="221"/>
        <v>4</v>
      </c>
      <c r="D7086" s="1">
        <v>1799.79</v>
      </c>
    </row>
    <row r="7087" spans="1:4" x14ac:dyDescent="0.25">
      <c r="A7087" t="s">
        <v>7088</v>
      </c>
      <c r="B7087">
        <f t="shared" si="220"/>
        <v>2011</v>
      </c>
      <c r="C7087">
        <f t="shared" si="221"/>
        <v>4</v>
      </c>
      <c r="D7087" s="1">
        <v>1790.54</v>
      </c>
    </row>
    <row r="7088" spans="1:4" x14ac:dyDescent="0.25">
      <c r="A7088" t="s">
        <v>7089</v>
      </c>
      <c r="B7088">
        <f t="shared" si="220"/>
        <v>2011</v>
      </c>
      <c r="C7088">
        <f t="shared" si="221"/>
        <v>4</v>
      </c>
      <c r="D7088" s="1">
        <v>1782.59</v>
      </c>
    </row>
    <row r="7089" spans="1:4" x14ac:dyDescent="0.25">
      <c r="A7089" t="s">
        <v>7090</v>
      </c>
      <c r="B7089">
        <f t="shared" si="220"/>
        <v>2011</v>
      </c>
      <c r="C7089">
        <f t="shared" si="221"/>
        <v>4</v>
      </c>
      <c r="D7089" s="1">
        <v>1782.59</v>
      </c>
    </row>
    <row r="7090" spans="1:4" x14ac:dyDescent="0.25">
      <c r="A7090" t="s">
        <v>7091</v>
      </c>
      <c r="B7090">
        <f t="shared" si="220"/>
        <v>2011</v>
      </c>
      <c r="C7090">
        <f t="shared" si="221"/>
        <v>4</v>
      </c>
      <c r="D7090" s="1">
        <v>1782.59</v>
      </c>
    </row>
    <row r="7091" spans="1:4" x14ac:dyDescent="0.25">
      <c r="A7091" t="s">
        <v>7092</v>
      </c>
      <c r="B7091">
        <f t="shared" si="220"/>
        <v>2011</v>
      </c>
      <c r="C7091">
        <f t="shared" si="221"/>
        <v>4</v>
      </c>
      <c r="D7091" s="1">
        <v>1782.59</v>
      </c>
    </row>
    <row r="7092" spans="1:4" x14ac:dyDescent="0.25">
      <c r="A7092" t="s">
        <v>7093</v>
      </c>
      <c r="B7092">
        <f t="shared" si="220"/>
        <v>2011</v>
      </c>
      <c r="C7092">
        <f t="shared" si="221"/>
        <v>4</v>
      </c>
      <c r="D7092" s="1">
        <v>1782.59</v>
      </c>
    </row>
    <row r="7093" spans="1:4" x14ac:dyDescent="0.25">
      <c r="A7093" t="s">
        <v>7094</v>
      </c>
      <c r="B7093">
        <f t="shared" si="220"/>
        <v>2011</v>
      </c>
      <c r="C7093">
        <f t="shared" si="221"/>
        <v>4</v>
      </c>
      <c r="D7093" s="1">
        <v>1781.56</v>
      </c>
    </row>
    <row r="7094" spans="1:4" x14ac:dyDescent="0.25">
      <c r="A7094" t="s">
        <v>7095</v>
      </c>
      <c r="B7094">
        <f t="shared" si="220"/>
        <v>2011</v>
      </c>
      <c r="C7094">
        <f t="shared" si="221"/>
        <v>4</v>
      </c>
      <c r="D7094" s="1">
        <v>1787.88</v>
      </c>
    </row>
    <row r="7095" spans="1:4" x14ac:dyDescent="0.25">
      <c r="A7095" t="s">
        <v>7096</v>
      </c>
      <c r="B7095">
        <f t="shared" si="220"/>
        <v>2011</v>
      </c>
      <c r="C7095">
        <f t="shared" si="221"/>
        <v>4</v>
      </c>
      <c r="D7095" s="1">
        <v>1784.11</v>
      </c>
    </row>
    <row r="7096" spans="1:4" x14ac:dyDescent="0.25">
      <c r="A7096" t="s">
        <v>7097</v>
      </c>
      <c r="B7096">
        <f t="shared" si="220"/>
        <v>2011</v>
      </c>
      <c r="C7096">
        <f t="shared" si="221"/>
        <v>4</v>
      </c>
      <c r="D7096" s="1">
        <v>1767.54</v>
      </c>
    </row>
    <row r="7097" spans="1:4" x14ac:dyDescent="0.25">
      <c r="A7097" t="s">
        <v>7098</v>
      </c>
      <c r="B7097">
        <f t="shared" si="220"/>
        <v>2011</v>
      </c>
      <c r="C7097">
        <f t="shared" si="221"/>
        <v>4</v>
      </c>
      <c r="D7097" s="1">
        <v>1768.19</v>
      </c>
    </row>
    <row r="7098" spans="1:4" x14ac:dyDescent="0.25">
      <c r="A7098" t="s">
        <v>7099</v>
      </c>
      <c r="B7098">
        <f t="shared" si="220"/>
        <v>2011</v>
      </c>
      <c r="C7098">
        <f t="shared" si="221"/>
        <v>5</v>
      </c>
      <c r="D7098" s="1">
        <v>1768.19</v>
      </c>
    </row>
    <row r="7099" spans="1:4" x14ac:dyDescent="0.25">
      <c r="A7099" t="s">
        <v>7100</v>
      </c>
      <c r="B7099">
        <f t="shared" si="220"/>
        <v>2011</v>
      </c>
      <c r="C7099">
        <f t="shared" si="221"/>
        <v>5</v>
      </c>
      <c r="D7099" s="1">
        <v>1768.19</v>
      </c>
    </row>
    <row r="7100" spans="1:4" x14ac:dyDescent="0.25">
      <c r="A7100" t="s">
        <v>7101</v>
      </c>
      <c r="B7100">
        <f t="shared" si="220"/>
        <v>2011</v>
      </c>
      <c r="C7100">
        <f t="shared" si="221"/>
        <v>5</v>
      </c>
      <c r="D7100" s="1">
        <v>1768.37</v>
      </c>
    </row>
    <row r="7101" spans="1:4" x14ac:dyDescent="0.25">
      <c r="A7101" t="s">
        <v>7102</v>
      </c>
      <c r="B7101">
        <f t="shared" si="220"/>
        <v>2011</v>
      </c>
      <c r="C7101">
        <f t="shared" si="221"/>
        <v>5</v>
      </c>
      <c r="D7101" s="1">
        <v>1767.05</v>
      </c>
    </row>
    <row r="7102" spans="1:4" x14ac:dyDescent="0.25">
      <c r="A7102" t="s">
        <v>7103</v>
      </c>
      <c r="B7102">
        <f t="shared" si="220"/>
        <v>2011</v>
      </c>
      <c r="C7102">
        <f t="shared" si="221"/>
        <v>5</v>
      </c>
      <c r="D7102" s="1">
        <v>1763.45</v>
      </c>
    </row>
    <row r="7103" spans="1:4" x14ac:dyDescent="0.25">
      <c r="A7103" t="s">
        <v>7104</v>
      </c>
      <c r="B7103">
        <f t="shared" si="220"/>
        <v>2011</v>
      </c>
      <c r="C7103">
        <f t="shared" si="221"/>
        <v>5</v>
      </c>
      <c r="D7103" s="1">
        <v>1769.46</v>
      </c>
    </row>
    <row r="7104" spans="1:4" x14ac:dyDescent="0.25">
      <c r="A7104" t="s">
        <v>7105</v>
      </c>
      <c r="B7104">
        <f t="shared" si="220"/>
        <v>2011</v>
      </c>
      <c r="C7104">
        <f t="shared" si="221"/>
        <v>5</v>
      </c>
      <c r="D7104" s="1">
        <v>1763.12</v>
      </c>
    </row>
    <row r="7105" spans="1:4" x14ac:dyDescent="0.25">
      <c r="A7105" t="s">
        <v>7106</v>
      </c>
      <c r="B7105">
        <f t="shared" si="220"/>
        <v>2011</v>
      </c>
      <c r="C7105">
        <f t="shared" si="221"/>
        <v>5</v>
      </c>
      <c r="D7105" s="1">
        <v>1763.12</v>
      </c>
    </row>
    <row r="7106" spans="1:4" x14ac:dyDescent="0.25">
      <c r="A7106" t="s">
        <v>7107</v>
      </c>
      <c r="B7106">
        <f t="shared" si="220"/>
        <v>2011</v>
      </c>
      <c r="C7106">
        <f t="shared" si="221"/>
        <v>5</v>
      </c>
      <c r="D7106" s="1">
        <v>1763.12</v>
      </c>
    </row>
    <row r="7107" spans="1:4" x14ac:dyDescent="0.25">
      <c r="A7107" t="s">
        <v>7108</v>
      </c>
      <c r="B7107">
        <f t="shared" si="220"/>
        <v>2011</v>
      </c>
      <c r="C7107">
        <f t="shared" si="221"/>
        <v>5</v>
      </c>
      <c r="D7107" s="1">
        <v>1779.7</v>
      </c>
    </row>
    <row r="7108" spans="1:4" x14ac:dyDescent="0.25">
      <c r="A7108" t="s">
        <v>7109</v>
      </c>
      <c r="B7108">
        <f t="shared" ref="B7108:B7171" si="222">LEFT(A7108,4)*1</f>
        <v>2011</v>
      </c>
      <c r="C7108">
        <f t="shared" ref="C7108:C7171" si="223">MID(A7108,6,2)*1</f>
        <v>5</v>
      </c>
      <c r="D7108" s="1">
        <v>1791.72</v>
      </c>
    </row>
    <row r="7109" spans="1:4" x14ac:dyDescent="0.25">
      <c r="A7109" t="s">
        <v>7110</v>
      </c>
      <c r="B7109">
        <f t="shared" si="222"/>
        <v>2011</v>
      </c>
      <c r="C7109">
        <f t="shared" si="223"/>
        <v>5</v>
      </c>
      <c r="D7109" s="1">
        <v>1798.66</v>
      </c>
    </row>
    <row r="7110" spans="1:4" x14ac:dyDescent="0.25">
      <c r="A7110" t="s">
        <v>7111</v>
      </c>
      <c r="B7110">
        <f t="shared" si="222"/>
        <v>2011</v>
      </c>
      <c r="C7110">
        <f t="shared" si="223"/>
        <v>5</v>
      </c>
      <c r="D7110" s="1">
        <v>1807.86</v>
      </c>
    </row>
    <row r="7111" spans="1:4" x14ac:dyDescent="0.25">
      <c r="A7111" t="s">
        <v>7112</v>
      </c>
      <c r="B7111">
        <f t="shared" si="222"/>
        <v>2011</v>
      </c>
      <c r="C7111">
        <f t="shared" si="223"/>
        <v>5</v>
      </c>
      <c r="D7111" s="1">
        <v>1805.37</v>
      </c>
    </row>
    <row r="7112" spans="1:4" x14ac:dyDescent="0.25">
      <c r="A7112" t="s">
        <v>7113</v>
      </c>
      <c r="B7112">
        <f t="shared" si="222"/>
        <v>2011</v>
      </c>
      <c r="C7112">
        <f t="shared" si="223"/>
        <v>5</v>
      </c>
      <c r="D7112" s="1">
        <v>1805.37</v>
      </c>
    </row>
    <row r="7113" spans="1:4" x14ac:dyDescent="0.25">
      <c r="A7113" t="s">
        <v>7114</v>
      </c>
      <c r="B7113">
        <f t="shared" si="222"/>
        <v>2011</v>
      </c>
      <c r="C7113">
        <f t="shared" si="223"/>
        <v>5</v>
      </c>
      <c r="D7113" s="1">
        <v>1805.37</v>
      </c>
    </row>
    <row r="7114" spans="1:4" x14ac:dyDescent="0.25">
      <c r="A7114" t="s">
        <v>7115</v>
      </c>
      <c r="B7114">
        <f t="shared" si="222"/>
        <v>2011</v>
      </c>
      <c r="C7114">
        <f t="shared" si="223"/>
        <v>5</v>
      </c>
      <c r="D7114" s="1">
        <v>1814.98</v>
      </c>
    </row>
    <row r="7115" spans="1:4" x14ac:dyDescent="0.25">
      <c r="A7115" t="s">
        <v>7116</v>
      </c>
      <c r="B7115">
        <f t="shared" si="222"/>
        <v>2011</v>
      </c>
      <c r="C7115">
        <f t="shared" si="223"/>
        <v>5</v>
      </c>
      <c r="D7115" s="1">
        <v>1826.03</v>
      </c>
    </row>
    <row r="7116" spans="1:4" x14ac:dyDescent="0.25">
      <c r="A7116" t="s">
        <v>7117</v>
      </c>
      <c r="B7116">
        <f t="shared" si="222"/>
        <v>2011</v>
      </c>
      <c r="C7116">
        <f t="shared" si="223"/>
        <v>5</v>
      </c>
      <c r="D7116" s="1">
        <v>1824.62</v>
      </c>
    </row>
    <row r="7117" spans="1:4" x14ac:dyDescent="0.25">
      <c r="A7117" t="s">
        <v>7118</v>
      </c>
      <c r="B7117">
        <f t="shared" si="222"/>
        <v>2011</v>
      </c>
      <c r="C7117">
        <f t="shared" si="223"/>
        <v>5</v>
      </c>
      <c r="D7117" s="1">
        <v>1814.99</v>
      </c>
    </row>
    <row r="7118" spans="1:4" x14ac:dyDescent="0.25">
      <c r="A7118" t="s">
        <v>7119</v>
      </c>
      <c r="B7118">
        <f t="shared" si="222"/>
        <v>2011</v>
      </c>
      <c r="C7118">
        <f t="shared" si="223"/>
        <v>5</v>
      </c>
      <c r="D7118" s="1">
        <v>1819.86</v>
      </c>
    </row>
    <row r="7119" spans="1:4" x14ac:dyDescent="0.25">
      <c r="A7119" t="s">
        <v>7120</v>
      </c>
      <c r="B7119">
        <f t="shared" si="222"/>
        <v>2011</v>
      </c>
      <c r="C7119">
        <f t="shared" si="223"/>
        <v>5</v>
      </c>
      <c r="D7119" s="1">
        <v>1819.86</v>
      </c>
    </row>
    <row r="7120" spans="1:4" x14ac:dyDescent="0.25">
      <c r="A7120" t="s">
        <v>7121</v>
      </c>
      <c r="B7120">
        <f t="shared" si="222"/>
        <v>2011</v>
      </c>
      <c r="C7120">
        <f t="shared" si="223"/>
        <v>5</v>
      </c>
      <c r="D7120" s="1">
        <v>1819.86</v>
      </c>
    </row>
    <row r="7121" spans="1:4" x14ac:dyDescent="0.25">
      <c r="A7121" t="s">
        <v>7122</v>
      </c>
      <c r="B7121">
        <f t="shared" si="222"/>
        <v>2011</v>
      </c>
      <c r="C7121">
        <f t="shared" si="223"/>
        <v>5</v>
      </c>
      <c r="D7121" s="1">
        <v>1828.12</v>
      </c>
    </row>
    <row r="7122" spans="1:4" x14ac:dyDescent="0.25">
      <c r="A7122" t="s">
        <v>7123</v>
      </c>
      <c r="B7122">
        <f t="shared" si="222"/>
        <v>2011</v>
      </c>
      <c r="C7122">
        <f t="shared" si="223"/>
        <v>5</v>
      </c>
      <c r="D7122" s="1">
        <v>1828.64</v>
      </c>
    </row>
    <row r="7123" spans="1:4" x14ac:dyDescent="0.25">
      <c r="A7123" t="s">
        <v>7124</v>
      </c>
      <c r="B7123">
        <f t="shared" si="222"/>
        <v>2011</v>
      </c>
      <c r="C7123">
        <f t="shared" si="223"/>
        <v>5</v>
      </c>
      <c r="D7123" s="1">
        <v>1831.58</v>
      </c>
    </row>
    <row r="7124" spans="1:4" x14ac:dyDescent="0.25">
      <c r="A7124" t="s">
        <v>7125</v>
      </c>
      <c r="B7124">
        <f t="shared" si="222"/>
        <v>2011</v>
      </c>
      <c r="C7124">
        <f t="shared" si="223"/>
        <v>5</v>
      </c>
      <c r="D7124" s="1">
        <v>1829.75</v>
      </c>
    </row>
    <row r="7125" spans="1:4" x14ac:dyDescent="0.25">
      <c r="A7125" t="s">
        <v>7126</v>
      </c>
      <c r="B7125">
        <f t="shared" si="222"/>
        <v>2011</v>
      </c>
      <c r="C7125">
        <f t="shared" si="223"/>
        <v>5</v>
      </c>
      <c r="D7125" s="1">
        <v>1817.34</v>
      </c>
    </row>
    <row r="7126" spans="1:4" x14ac:dyDescent="0.25">
      <c r="A7126" t="s">
        <v>7127</v>
      </c>
      <c r="B7126">
        <f t="shared" si="222"/>
        <v>2011</v>
      </c>
      <c r="C7126">
        <f t="shared" si="223"/>
        <v>5</v>
      </c>
      <c r="D7126" s="1">
        <v>1817.34</v>
      </c>
    </row>
    <row r="7127" spans="1:4" x14ac:dyDescent="0.25">
      <c r="A7127" t="s">
        <v>7128</v>
      </c>
      <c r="B7127">
        <f t="shared" si="222"/>
        <v>2011</v>
      </c>
      <c r="C7127">
        <f t="shared" si="223"/>
        <v>5</v>
      </c>
      <c r="D7127" s="1">
        <v>1817.34</v>
      </c>
    </row>
    <row r="7128" spans="1:4" x14ac:dyDescent="0.25">
      <c r="A7128" t="s">
        <v>7129</v>
      </c>
      <c r="B7128">
        <f t="shared" si="222"/>
        <v>2011</v>
      </c>
      <c r="C7128">
        <f t="shared" si="223"/>
        <v>5</v>
      </c>
      <c r="D7128" s="1">
        <v>1817.34</v>
      </c>
    </row>
    <row r="7129" spans="1:4" x14ac:dyDescent="0.25">
      <c r="A7129" t="s">
        <v>7130</v>
      </c>
      <c r="B7129">
        <f t="shared" si="222"/>
        <v>2011</v>
      </c>
      <c r="C7129">
        <f t="shared" si="223"/>
        <v>6</v>
      </c>
      <c r="D7129" s="1">
        <v>1797.83</v>
      </c>
    </row>
    <row r="7130" spans="1:4" x14ac:dyDescent="0.25">
      <c r="A7130" t="s">
        <v>7131</v>
      </c>
      <c r="B7130">
        <f t="shared" si="222"/>
        <v>2011</v>
      </c>
      <c r="C7130">
        <f t="shared" si="223"/>
        <v>6</v>
      </c>
      <c r="D7130" s="1">
        <v>1789.41</v>
      </c>
    </row>
    <row r="7131" spans="1:4" x14ac:dyDescent="0.25">
      <c r="A7131" t="s">
        <v>7132</v>
      </c>
      <c r="B7131">
        <f t="shared" si="222"/>
        <v>2011</v>
      </c>
      <c r="C7131">
        <f t="shared" si="223"/>
        <v>6</v>
      </c>
      <c r="D7131" s="1">
        <v>1784.12</v>
      </c>
    </row>
    <row r="7132" spans="1:4" x14ac:dyDescent="0.25">
      <c r="A7132" t="s">
        <v>7133</v>
      </c>
      <c r="B7132">
        <f t="shared" si="222"/>
        <v>2011</v>
      </c>
      <c r="C7132">
        <f t="shared" si="223"/>
        <v>6</v>
      </c>
      <c r="D7132" s="1">
        <v>1785.05</v>
      </c>
    </row>
    <row r="7133" spans="1:4" x14ac:dyDescent="0.25">
      <c r="A7133" t="s">
        <v>7134</v>
      </c>
      <c r="B7133">
        <f t="shared" si="222"/>
        <v>2011</v>
      </c>
      <c r="C7133">
        <f t="shared" si="223"/>
        <v>6</v>
      </c>
      <c r="D7133" s="1">
        <v>1785.05</v>
      </c>
    </row>
    <row r="7134" spans="1:4" x14ac:dyDescent="0.25">
      <c r="A7134" t="s">
        <v>7135</v>
      </c>
      <c r="B7134">
        <f t="shared" si="222"/>
        <v>2011</v>
      </c>
      <c r="C7134">
        <f t="shared" si="223"/>
        <v>6</v>
      </c>
      <c r="D7134" s="1">
        <v>1785.05</v>
      </c>
    </row>
    <row r="7135" spans="1:4" x14ac:dyDescent="0.25">
      <c r="A7135" t="s">
        <v>7136</v>
      </c>
      <c r="B7135">
        <f t="shared" si="222"/>
        <v>2011</v>
      </c>
      <c r="C7135">
        <f t="shared" si="223"/>
        <v>6</v>
      </c>
      <c r="D7135" s="1">
        <v>1785.05</v>
      </c>
    </row>
    <row r="7136" spans="1:4" x14ac:dyDescent="0.25">
      <c r="A7136" t="s">
        <v>7137</v>
      </c>
      <c r="B7136">
        <f t="shared" si="222"/>
        <v>2011</v>
      </c>
      <c r="C7136">
        <f t="shared" si="223"/>
        <v>6</v>
      </c>
      <c r="D7136" s="1">
        <v>1770.13</v>
      </c>
    </row>
    <row r="7137" spans="1:4" x14ac:dyDescent="0.25">
      <c r="A7137" t="s">
        <v>7138</v>
      </c>
      <c r="B7137">
        <f t="shared" si="222"/>
        <v>2011</v>
      </c>
      <c r="C7137">
        <f t="shared" si="223"/>
        <v>6</v>
      </c>
      <c r="D7137" s="1">
        <v>1769.83</v>
      </c>
    </row>
    <row r="7138" spans="1:4" x14ac:dyDescent="0.25">
      <c r="A7138" t="s">
        <v>7139</v>
      </c>
      <c r="B7138">
        <f t="shared" si="222"/>
        <v>2011</v>
      </c>
      <c r="C7138">
        <f t="shared" si="223"/>
        <v>6</v>
      </c>
      <c r="D7138" s="1">
        <v>1772.59</v>
      </c>
    </row>
    <row r="7139" spans="1:4" x14ac:dyDescent="0.25">
      <c r="A7139" t="s">
        <v>7140</v>
      </c>
      <c r="B7139">
        <f t="shared" si="222"/>
        <v>2011</v>
      </c>
      <c r="C7139">
        <f t="shared" si="223"/>
        <v>6</v>
      </c>
      <c r="D7139" s="1">
        <v>1774.94</v>
      </c>
    </row>
    <row r="7140" spans="1:4" x14ac:dyDescent="0.25">
      <c r="A7140" t="s">
        <v>7141</v>
      </c>
      <c r="B7140">
        <f t="shared" si="222"/>
        <v>2011</v>
      </c>
      <c r="C7140">
        <f t="shared" si="223"/>
        <v>6</v>
      </c>
      <c r="D7140" s="1">
        <v>1774.94</v>
      </c>
    </row>
    <row r="7141" spans="1:4" x14ac:dyDescent="0.25">
      <c r="A7141" t="s">
        <v>7142</v>
      </c>
      <c r="B7141">
        <f t="shared" si="222"/>
        <v>2011</v>
      </c>
      <c r="C7141">
        <f t="shared" si="223"/>
        <v>6</v>
      </c>
      <c r="D7141" s="1">
        <v>1774.94</v>
      </c>
    </row>
    <row r="7142" spans="1:4" x14ac:dyDescent="0.25">
      <c r="A7142" t="s">
        <v>7143</v>
      </c>
      <c r="B7142">
        <f t="shared" si="222"/>
        <v>2011</v>
      </c>
      <c r="C7142">
        <f t="shared" si="223"/>
        <v>6</v>
      </c>
      <c r="D7142" s="1">
        <v>1777.64</v>
      </c>
    </row>
    <row r="7143" spans="1:4" x14ac:dyDescent="0.25">
      <c r="A7143" t="s">
        <v>7144</v>
      </c>
      <c r="B7143">
        <f t="shared" si="222"/>
        <v>2011</v>
      </c>
      <c r="C7143">
        <f t="shared" si="223"/>
        <v>6</v>
      </c>
      <c r="D7143" s="1">
        <v>1774.24</v>
      </c>
    </row>
    <row r="7144" spans="1:4" x14ac:dyDescent="0.25">
      <c r="A7144" t="s">
        <v>7145</v>
      </c>
      <c r="B7144">
        <f t="shared" si="222"/>
        <v>2011</v>
      </c>
      <c r="C7144">
        <f t="shared" si="223"/>
        <v>6</v>
      </c>
      <c r="D7144" s="1">
        <v>1781.4</v>
      </c>
    </row>
    <row r="7145" spans="1:4" x14ac:dyDescent="0.25">
      <c r="A7145" t="s">
        <v>7146</v>
      </c>
      <c r="B7145">
        <f t="shared" si="222"/>
        <v>2011</v>
      </c>
      <c r="C7145">
        <f t="shared" si="223"/>
        <v>6</v>
      </c>
      <c r="D7145" s="1">
        <v>1793.92</v>
      </c>
    </row>
    <row r="7146" spans="1:4" x14ac:dyDescent="0.25">
      <c r="A7146" t="s">
        <v>7147</v>
      </c>
      <c r="B7146">
        <f t="shared" si="222"/>
        <v>2011</v>
      </c>
      <c r="C7146">
        <f t="shared" si="223"/>
        <v>6</v>
      </c>
      <c r="D7146" s="1">
        <v>1787.8</v>
      </c>
    </row>
    <row r="7147" spans="1:4" x14ac:dyDescent="0.25">
      <c r="A7147" t="s">
        <v>7148</v>
      </c>
      <c r="B7147">
        <f t="shared" si="222"/>
        <v>2011</v>
      </c>
      <c r="C7147">
        <f t="shared" si="223"/>
        <v>6</v>
      </c>
      <c r="D7147" s="1">
        <v>1787.8</v>
      </c>
    </row>
    <row r="7148" spans="1:4" x14ac:dyDescent="0.25">
      <c r="A7148" t="s">
        <v>7149</v>
      </c>
      <c r="B7148">
        <f t="shared" si="222"/>
        <v>2011</v>
      </c>
      <c r="C7148">
        <f t="shared" si="223"/>
        <v>6</v>
      </c>
      <c r="D7148" s="1">
        <v>1787.8</v>
      </c>
    </row>
    <row r="7149" spans="1:4" x14ac:dyDescent="0.25">
      <c r="A7149" t="s">
        <v>7150</v>
      </c>
      <c r="B7149">
        <f t="shared" si="222"/>
        <v>2011</v>
      </c>
      <c r="C7149">
        <f t="shared" si="223"/>
        <v>6</v>
      </c>
      <c r="D7149" s="1">
        <v>1789.47</v>
      </c>
    </row>
    <row r="7150" spans="1:4" x14ac:dyDescent="0.25">
      <c r="A7150" t="s">
        <v>7151</v>
      </c>
      <c r="B7150">
        <f t="shared" si="222"/>
        <v>2011</v>
      </c>
      <c r="C7150">
        <f t="shared" si="223"/>
        <v>6</v>
      </c>
      <c r="D7150" s="1">
        <v>1780.48</v>
      </c>
    </row>
    <row r="7151" spans="1:4" x14ac:dyDescent="0.25">
      <c r="A7151" t="s">
        <v>7152</v>
      </c>
      <c r="B7151">
        <f t="shared" si="222"/>
        <v>2011</v>
      </c>
      <c r="C7151">
        <f t="shared" si="223"/>
        <v>6</v>
      </c>
      <c r="D7151" s="1">
        <v>1779.1</v>
      </c>
    </row>
    <row r="7152" spans="1:4" x14ac:dyDescent="0.25">
      <c r="A7152" t="s">
        <v>7153</v>
      </c>
      <c r="B7152">
        <f t="shared" si="222"/>
        <v>2011</v>
      </c>
      <c r="C7152">
        <f t="shared" si="223"/>
        <v>6</v>
      </c>
      <c r="D7152" s="1">
        <v>1788.11</v>
      </c>
    </row>
    <row r="7153" spans="1:4" x14ac:dyDescent="0.25">
      <c r="A7153" t="s">
        <v>7154</v>
      </c>
      <c r="B7153">
        <f t="shared" si="222"/>
        <v>2011</v>
      </c>
      <c r="C7153">
        <f t="shared" si="223"/>
        <v>6</v>
      </c>
      <c r="D7153" s="1">
        <v>1787.8</v>
      </c>
    </row>
    <row r="7154" spans="1:4" x14ac:dyDescent="0.25">
      <c r="A7154" t="s">
        <v>7155</v>
      </c>
      <c r="B7154">
        <f t="shared" si="222"/>
        <v>2011</v>
      </c>
      <c r="C7154">
        <f t="shared" si="223"/>
        <v>6</v>
      </c>
      <c r="D7154" s="1">
        <v>1787.8</v>
      </c>
    </row>
    <row r="7155" spans="1:4" x14ac:dyDescent="0.25">
      <c r="A7155" t="s">
        <v>7156</v>
      </c>
      <c r="B7155">
        <f t="shared" si="222"/>
        <v>2011</v>
      </c>
      <c r="C7155">
        <f t="shared" si="223"/>
        <v>6</v>
      </c>
      <c r="D7155" s="1">
        <v>1787.8</v>
      </c>
    </row>
    <row r="7156" spans="1:4" x14ac:dyDescent="0.25">
      <c r="A7156" t="s">
        <v>7157</v>
      </c>
      <c r="B7156">
        <f t="shared" si="222"/>
        <v>2011</v>
      </c>
      <c r="C7156">
        <f t="shared" si="223"/>
        <v>6</v>
      </c>
      <c r="D7156" s="1">
        <v>1787.8</v>
      </c>
    </row>
    <row r="7157" spans="1:4" x14ac:dyDescent="0.25">
      <c r="A7157" t="s">
        <v>7158</v>
      </c>
      <c r="B7157">
        <f t="shared" si="222"/>
        <v>2011</v>
      </c>
      <c r="C7157">
        <f t="shared" si="223"/>
        <v>6</v>
      </c>
      <c r="D7157" s="1">
        <v>1786.73</v>
      </c>
    </row>
    <row r="7158" spans="1:4" x14ac:dyDescent="0.25">
      <c r="A7158" t="s">
        <v>7159</v>
      </c>
      <c r="B7158">
        <f t="shared" si="222"/>
        <v>2011</v>
      </c>
      <c r="C7158">
        <f t="shared" si="223"/>
        <v>6</v>
      </c>
      <c r="D7158" s="1">
        <v>1780.16</v>
      </c>
    </row>
    <row r="7159" spans="1:4" x14ac:dyDescent="0.25">
      <c r="A7159" t="s">
        <v>7160</v>
      </c>
      <c r="B7159">
        <f t="shared" si="222"/>
        <v>2011</v>
      </c>
      <c r="C7159">
        <f t="shared" si="223"/>
        <v>7</v>
      </c>
      <c r="D7159" s="1">
        <v>1772.32</v>
      </c>
    </row>
    <row r="7160" spans="1:4" x14ac:dyDescent="0.25">
      <c r="A7160" t="s">
        <v>7161</v>
      </c>
      <c r="B7160">
        <f t="shared" si="222"/>
        <v>2011</v>
      </c>
      <c r="C7160">
        <f t="shared" si="223"/>
        <v>7</v>
      </c>
      <c r="D7160" s="1">
        <v>1762.59</v>
      </c>
    </row>
    <row r="7161" spans="1:4" x14ac:dyDescent="0.25">
      <c r="A7161" t="s">
        <v>7162</v>
      </c>
      <c r="B7161">
        <f t="shared" si="222"/>
        <v>2011</v>
      </c>
      <c r="C7161">
        <f t="shared" si="223"/>
        <v>7</v>
      </c>
      <c r="D7161" s="1">
        <v>1762.59</v>
      </c>
    </row>
    <row r="7162" spans="1:4" x14ac:dyDescent="0.25">
      <c r="A7162" t="s">
        <v>7163</v>
      </c>
      <c r="B7162">
        <f t="shared" si="222"/>
        <v>2011</v>
      </c>
      <c r="C7162">
        <f t="shared" si="223"/>
        <v>7</v>
      </c>
      <c r="D7162" s="1">
        <v>1762.59</v>
      </c>
    </row>
    <row r="7163" spans="1:4" x14ac:dyDescent="0.25">
      <c r="A7163" t="s">
        <v>7164</v>
      </c>
      <c r="B7163">
        <f t="shared" si="222"/>
        <v>2011</v>
      </c>
      <c r="C7163">
        <f t="shared" si="223"/>
        <v>7</v>
      </c>
      <c r="D7163" s="1">
        <v>1762.59</v>
      </c>
    </row>
    <row r="7164" spans="1:4" x14ac:dyDescent="0.25">
      <c r="A7164" t="s">
        <v>7165</v>
      </c>
      <c r="B7164">
        <f t="shared" si="222"/>
        <v>2011</v>
      </c>
      <c r="C7164">
        <f t="shared" si="223"/>
        <v>7</v>
      </c>
      <c r="D7164" s="1">
        <v>1766.57</v>
      </c>
    </row>
    <row r="7165" spans="1:4" x14ac:dyDescent="0.25">
      <c r="A7165" t="s">
        <v>7166</v>
      </c>
      <c r="B7165">
        <f t="shared" si="222"/>
        <v>2011</v>
      </c>
      <c r="C7165">
        <f t="shared" si="223"/>
        <v>7</v>
      </c>
      <c r="D7165" s="1">
        <v>1767.47</v>
      </c>
    </row>
    <row r="7166" spans="1:4" x14ac:dyDescent="0.25">
      <c r="A7166" t="s">
        <v>7167</v>
      </c>
      <c r="B7166">
        <f t="shared" si="222"/>
        <v>2011</v>
      </c>
      <c r="C7166">
        <f t="shared" si="223"/>
        <v>7</v>
      </c>
      <c r="D7166" s="1">
        <v>1759.38</v>
      </c>
    </row>
    <row r="7167" spans="1:4" x14ac:dyDescent="0.25">
      <c r="A7167" t="s">
        <v>7168</v>
      </c>
      <c r="B7167">
        <f t="shared" si="222"/>
        <v>2011</v>
      </c>
      <c r="C7167">
        <f t="shared" si="223"/>
        <v>7</v>
      </c>
      <c r="D7167" s="1">
        <v>1759.41</v>
      </c>
    </row>
    <row r="7168" spans="1:4" x14ac:dyDescent="0.25">
      <c r="A7168" t="s">
        <v>7169</v>
      </c>
      <c r="B7168">
        <f t="shared" si="222"/>
        <v>2011</v>
      </c>
      <c r="C7168">
        <f t="shared" si="223"/>
        <v>7</v>
      </c>
      <c r="D7168" s="1">
        <v>1759.41</v>
      </c>
    </row>
    <row r="7169" spans="1:4" x14ac:dyDescent="0.25">
      <c r="A7169" t="s">
        <v>7170</v>
      </c>
      <c r="B7169">
        <f t="shared" si="222"/>
        <v>2011</v>
      </c>
      <c r="C7169">
        <f t="shared" si="223"/>
        <v>7</v>
      </c>
      <c r="D7169" s="1">
        <v>1759.41</v>
      </c>
    </row>
    <row r="7170" spans="1:4" x14ac:dyDescent="0.25">
      <c r="A7170" t="s">
        <v>7171</v>
      </c>
      <c r="B7170">
        <f t="shared" si="222"/>
        <v>2011</v>
      </c>
      <c r="C7170">
        <f t="shared" si="223"/>
        <v>7</v>
      </c>
      <c r="D7170" s="1">
        <v>1768.42</v>
      </c>
    </row>
    <row r="7171" spans="1:4" x14ac:dyDescent="0.25">
      <c r="A7171" t="s">
        <v>7172</v>
      </c>
      <c r="B7171">
        <f t="shared" si="222"/>
        <v>2011</v>
      </c>
      <c r="C7171">
        <f t="shared" si="223"/>
        <v>7</v>
      </c>
      <c r="D7171" s="1">
        <v>1765.32</v>
      </c>
    </row>
    <row r="7172" spans="1:4" x14ac:dyDescent="0.25">
      <c r="A7172" t="s">
        <v>7173</v>
      </c>
      <c r="B7172">
        <f t="shared" ref="B7172:B7235" si="224">LEFT(A7172,4)*1</f>
        <v>2011</v>
      </c>
      <c r="C7172">
        <f t="shared" ref="C7172:C7235" si="225">MID(A7172,6,2)*1</f>
        <v>7</v>
      </c>
      <c r="D7172" s="1">
        <v>1758.25</v>
      </c>
    </row>
    <row r="7173" spans="1:4" x14ac:dyDescent="0.25">
      <c r="A7173" t="s">
        <v>7174</v>
      </c>
      <c r="B7173">
        <f t="shared" si="224"/>
        <v>2011</v>
      </c>
      <c r="C7173">
        <f t="shared" si="225"/>
        <v>7</v>
      </c>
      <c r="D7173" s="1">
        <v>1748.41</v>
      </c>
    </row>
    <row r="7174" spans="1:4" x14ac:dyDescent="0.25">
      <c r="A7174" t="s">
        <v>7175</v>
      </c>
      <c r="B7174">
        <f t="shared" si="224"/>
        <v>2011</v>
      </c>
      <c r="C7174">
        <f t="shared" si="225"/>
        <v>7</v>
      </c>
      <c r="D7174" s="1">
        <v>1750.9</v>
      </c>
    </row>
    <row r="7175" spans="1:4" x14ac:dyDescent="0.25">
      <c r="A7175" t="s">
        <v>7176</v>
      </c>
      <c r="B7175">
        <f t="shared" si="224"/>
        <v>2011</v>
      </c>
      <c r="C7175">
        <f t="shared" si="225"/>
        <v>7</v>
      </c>
      <c r="D7175" s="1">
        <v>1750.9</v>
      </c>
    </row>
    <row r="7176" spans="1:4" x14ac:dyDescent="0.25">
      <c r="A7176" t="s">
        <v>7177</v>
      </c>
      <c r="B7176">
        <f t="shared" si="224"/>
        <v>2011</v>
      </c>
      <c r="C7176">
        <f t="shared" si="225"/>
        <v>7</v>
      </c>
      <c r="D7176" s="1">
        <v>1750.9</v>
      </c>
    </row>
    <row r="7177" spans="1:4" x14ac:dyDescent="0.25">
      <c r="A7177" t="s">
        <v>7178</v>
      </c>
      <c r="B7177">
        <f t="shared" si="224"/>
        <v>2011</v>
      </c>
      <c r="C7177">
        <f t="shared" si="225"/>
        <v>7</v>
      </c>
      <c r="D7177" s="1">
        <v>1758.99</v>
      </c>
    </row>
    <row r="7178" spans="1:4" x14ac:dyDescent="0.25">
      <c r="A7178" t="s">
        <v>7179</v>
      </c>
      <c r="B7178">
        <f t="shared" si="224"/>
        <v>2011</v>
      </c>
      <c r="C7178">
        <f t="shared" si="225"/>
        <v>7</v>
      </c>
      <c r="D7178" s="1">
        <v>1757.49</v>
      </c>
    </row>
    <row r="7179" spans="1:4" x14ac:dyDescent="0.25">
      <c r="A7179" t="s">
        <v>7180</v>
      </c>
      <c r="B7179">
        <f t="shared" si="224"/>
        <v>2011</v>
      </c>
      <c r="C7179">
        <f t="shared" si="225"/>
        <v>7</v>
      </c>
      <c r="D7179" s="1">
        <v>1757.49</v>
      </c>
    </row>
    <row r="7180" spans="1:4" x14ac:dyDescent="0.25">
      <c r="A7180" t="s">
        <v>7181</v>
      </c>
      <c r="B7180">
        <f t="shared" si="224"/>
        <v>2011</v>
      </c>
      <c r="C7180">
        <f t="shared" si="225"/>
        <v>7</v>
      </c>
      <c r="D7180" s="1">
        <v>1756.38</v>
      </c>
    </row>
    <row r="7181" spans="1:4" x14ac:dyDescent="0.25">
      <c r="A7181" t="s">
        <v>7182</v>
      </c>
      <c r="B7181">
        <f t="shared" si="224"/>
        <v>2011</v>
      </c>
      <c r="C7181">
        <f t="shared" si="225"/>
        <v>7</v>
      </c>
      <c r="D7181" s="1">
        <v>1757.35</v>
      </c>
    </row>
    <row r="7182" spans="1:4" x14ac:dyDescent="0.25">
      <c r="A7182" t="s">
        <v>7183</v>
      </c>
      <c r="B7182">
        <f t="shared" si="224"/>
        <v>2011</v>
      </c>
      <c r="C7182">
        <f t="shared" si="225"/>
        <v>7</v>
      </c>
      <c r="D7182" s="1">
        <v>1757.35</v>
      </c>
    </row>
    <row r="7183" spans="1:4" x14ac:dyDescent="0.25">
      <c r="A7183" t="s">
        <v>7184</v>
      </c>
      <c r="B7183">
        <f t="shared" si="224"/>
        <v>2011</v>
      </c>
      <c r="C7183">
        <f t="shared" si="225"/>
        <v>7</v>
      </c>
      <c r="D7183" s="1">
        <v>1757.35</v>
      </c>
    </row>
    <row r="7184" spans="1:4" x14ac:dyDescent="0.25">
      <c r="A7184" t="s">
        <v>7185</v>
      </c>
      <c r="B7184">
        <f t="shared" si="224"/>
        <v>2011</v>
      </c>
      <c r="C7184">
        <f t="shared" si="225"/>
        <v>7</v>
      </c>
      <c r="D7184" s="1">
        <v>1768.02</v>
      </c>
    </row>
    <row r="7185" spans="1:4" x14ac:dyDescent="0.25">
      <c r="A7185" t="s">
        <v>7186</v>
      </c>
      <c r="B7185">
        <f t="shared" si="224"/>
        <v>2011</v>
      </c>
      <c r="C7185">
        <f t="shared" si="225"/>
        <v>7</v>
      </c>
      <c r="D7185" s="1">
        <v>1759.88</v>
      </c>
    </row>
    <row r="7186" spans="1:4" x14ac:dyDescent="0.25">
      <c r="A7186" t="s">
        <v>7187</v>
      </c>
      <c r="B7186">
        <f t="shared" si="224"/>
        <v>2011</v>
      </c>
      <c r="C7186">
        <f t="shared" si="225"/>
        <v>7</v>
      </c>
      <c r="D7186" s="1">
        <v>1764.89</v>
      </c>
    </row>
    <row r="7187" spans="1:4" x14ac:dyDescent="0.25">
      <c r="A7187" t="s">
        <v>7188</v>
      </c>
      <c r="B7187">
        <f t="shared" si="224"/>
        <v>2011</v>
      </c>
      <c r="C7187">
        <f t="shared" si="225"/>
        <v>7</v>
      </c>
      <c r="D7187" s="1">
        <v>1771.15</v>
      </c>
    </row>
    <row r="7188" spans="1:4" x14ac:dyDescent="0.25">
      <c r="A7188" t="s">
        <v>7189</v>
      </c>
      <c r="B7188">
        <f t="shared" si="224"/>
        <v>2011</v>
      </c>
      <c r="C7188">
        <f t="shared" si="225"/>
        <v>7</v>
      </c>
      <c r="D7188" s="1">
        <v>1777.82</v>
      </c>
    </row>
    <row r="7189" spans="1:4" x14ac:dyDescent="0.25">
      <c r="A7189" t="s">
        <v>7190</v>
      </c>
      <c r="B7189">
        <f t="shared" si="224"/>
        <v>2011</v>
      </c>
      <c r="C7189">
        <f t="shared" si="225"/>
        <v>7</v>
      </c>
      <c r="D7189" s="1">
        <v>1777.82</v>
      </c>
    </row>
    <row r="7190" spans="1:4" x14ac:dyDescent="0.25">
      <c r="A7190" t="s">
        <v>7191</v>
      </c>
      <c r="B7190">
        <f t="shared" si="224"/>
        <v>2011</v>
      </c>
      <c r="C7190">
        <f t="shared" si="225"/>
        <v>8</v>
      </c>
      <c r="D7190" s="1">
        <v>1777.82</v>
      </c>
    </row>
    <row r="7191" spans="1:4" x14ac:dyDescent="0.25">
      <c r="A7191" t="s">
        <v>7192</v>
      </c>
      <c r="B7191">
        <f t="shared" si="224"/>
        <v>2011</v>
      </c>
      <c r="C7191">
        <f t="shared" si="225"/>
        <v>8</v>
      </c>
      <c r="D7191" s="1">
        <v>1771.81</v>
      </c>
    </row>
    <row r="7192" spans="1:4" x14ac:dyDescent="0.25">
      <c r="A7192" t="s">
        <v>7193</v>
      </c>
      <c r="B7192">
        <f t="shared" si="224"/>
        <v>2011</v>
      </c>
      <c r="C7192">
        <f t="shared" si="225"/>
        <v>8</v>
      </c>
      <c r="D7192" s="1">
        <v>1765.53</v>
      </c>
    </row>
    <row r="7193" spans="1:4" x14ac:dyDescent="0.25">
      <c r="A7193" t="s">
        <v>7194</v>
      </c>
      <c r="B7193">
        <f t="shared" si="224"/>
        <v>2011</v>
      </c>
      <c r="C7193">
        <f t="shared" si="225"/>
        <v>8</v>
      </c>
      <c r="D7193" s="1">
        <v>1772.52</v>
      </c>
    </row>
    <row r="7194" spans="1:4" x14ac:dyDescent="0.25">
      <c r="A7194" t="s">
        <v>7195</v>
      </c>
      <c r="B7194">
        <f t="shared" si="224"/>
        <v>2011</v>
      </c>
      <c r="C7194">
        <f t="shared" si="225"/>
        <v>8</v>
      </c>
      <c r="D7194" s="1">
        <v>1781.33</v>
      </c>
    </row>
    <row r="7195" spans="1:4" x14ac:dyDescent="0.25">
      <c r="A7195" t="s">
        <v>7196</v>
      </c>
      <c r="B7195">
        <f t="shared" si="224"/>
        <v>2011</v>
      </c>
      <c r="C7195">
        <f t="shared" si="225"/>
        <v>8</v>
      </c>
      <c r="D7195" s="1">
        <v>1792.68</v>
      </c>
    </row>
    <row r="7196" spans="1:4" x14ac:dyDescent="0.25">
      <c r="A7196" t="s">
        <v>7197</v>
      </c>
      <c r="B7196">
        <f t="shared" si="224"/>
        <v>2011</v>
      </c>
      <c r="C7196">
        <f t="shared" si="225"/>
        <v>8</v>
      </c>
      <c r="D7196" s="1">
        <v>1792.68</v>
      </c>
    </row>
    <row r="7197" spans="1:4" x14ac:dyDescent="0.25">
      <c r="A7197" t="s">
        <v>7198</v>
      </c>
      <c r="B7197">
        <f t="shared" si="224"/>
        <v>2011</v>
      </c>
      <c r="C7197">
        <f t="shared" si="225"/>
        <v>8</v>
      </c>
      <c r="D7197" s="1">
        <v>1792.68</v>
      </c>
    </row>
    <row r="7198" spans="1:4" x14ac:dyDescent="0.25">
      <c r="A7198" t="s">
        <v>7199</v>
      </c>
      <c r="B7198">
        <f t="shared" si="224"/>
        <v>2011</v>
      </c>
      <c r="C7198">
        <f t="shared" si="225"/>
        <v>8</v>
      </c>
      <c r="D7198" s="1">
        <v>1811.18</v>
      </c>
    </row>
    <row r="7199" spans="1:4" x14ac:dyDescent="0.25">
      <c r="A7199" t="s">
        <v>7200</v>
      </c>
      <c r="B7199">
        <f t="shared" si="224"/>
        <v>2011</v>
      </c>
      <c r="C7199">
        <f t="shared" si="225"/>
        <v>8</v>
      </c>
      <c r="D7199" s="1">
        <v>1811.68</v>
      </c>
    </row>
    <row r="7200" spans="1:4" x14ac:dyDescent="0.25">
      <c r="A7200" t="s">
        <v>7201</v>
      </c>
      <c r="B7200">
        <f t="shared" si="224"/>
        <v>2011</v>
      </c>
      <c r="C7200">
        <f t="shared" si="225"/>
        <v>8</v>
      </c>
      <c r="D7200" s="1">
        <v>1800.97</v>
      </c>
    </row>
    <row r="7201" spans="1:4" x14ac:dyDescent="0.25">
      <c r="A7201" t="s">
        <v>7202</v>
      </c>
      <c r="B7201">
        <f t="shared" si="224"/>
        <v>2011</v>
      </c>
      <c r="C7201">
        <f t="shared" si="225"/>
        <v>8</v>
      </c>
      <c r="D7201" s="1">
        <v>1793.47</v>
      </c>
    </row>
    <row r="7202" spans="1:4" x14ac:dyDescent="0.25">
      <c r="A7202" t="s">
        <v>7203</v>
      </c>
      <c r="B7202">
        <f t="shared" si="224"/>
        <v>2011</v>
      </c>
      <c r="C7202">
        <f t="shared" si="225"/>
        <v>8</v>
      </c>
      <c r="D7202" s="1">
        <v>1783.35</v>
      </c>
    </row>
    <row r="7203" spans="1:4" x14ac:dyDescent="0.25">
      <c r="A7203" t="s">
        <v>7204</v>
      </c>
      <c r="B7203">
        <f t="shared" si="224"/>
        <v>2011</v>
      </c>
      <c r="C7203">
        <f t="shared" si="225"/>
        <v>8</v>
      </c>
      <c r="D7203" s="1">
        <v>1783.35</v>
      </c>
    </row>
    <row r="7204" spans="1:4" x14ac:dyDescent="0.25">
      <c r="A7204" t="s">
        <v>7205</v>
      </c>
      <c r="B7204">
        <f t="shared" si="224"/>
        <v>2011</v>
      </c>
      <c r="C7204">
        <f t="shared" si="225"/>
        <v>8</v>
      </c>
      <c r="D7204" s="1">
        <v>1783.35</v>
      </c>
    </row>
    <row r="7205" spans="1:4" x14ac:dyDescent="0.25">
      <c r="A7205" t="s">
        <v>7206</v>
      </c>
      <c r="B7205">
        <f t="shared" si="224"/>
        <v>2011</v>
      </c>
      <c r="C7205">
        <f t="shared" si="225"/>
        <v>8</v>
      </c>
      <c r="D7205" s="1">
        <v>1783.35</v>
      </c>
    </row>
    <row r="7206" spans="1:4" x14ac:dyDescent="0.25">
      <c r="A7206" t="s">
        <v>7207</v>
      </c>
      <c r="B7206">
        <f t="shared" si="224"/>
        <v>2011</v>
      </c>
      <c r="C7206">
        <f t="shared" si="225"/>
        <v>8</v>
      </c>
      <c r="D7206" s="1">
        <v>1776.66</v>
      </c>
    </row>
    <row r="7207" spans="1:4" x14ac:dyDescent="0.25">
      <c r="A7207" t="s">
        <v>7208</v>
      </c>
      <c r="B7207">
        <f t="shared" si="224"/>
        <v>2011</v>
      </c>
      <c r="C7207">
        <f t="shared" si="225"/>
        <v>8</v>
      </c>
      <c r="D7207" s="1">
        <v>1767.29</v>
      </c>
    </row>
    <row r="7208" spans="1:4" x14ac:dyDescent="0.25">
      <c r="A7208" t="s">
        <v>7209</v>
      </c>
      <c r="B7208">
        <f t="shared" si="224"/>
        <v>2011</v>
      </c>
      <c r="C7208">
        <f t="shared" si="225"/>
        <v>8</v>
      </c>
      <c r="D7208" s="1">
        <v>1775.84</v>
      </c>
    </row>
    <row r="7209" spans="1:4" x14ac:dyDescent="0.25">
      <c r="A7209" t="s">
        <v>7210</v>
      </c>
      <c r="B7209">
        <f t="shared" si="224"/>
        <v>2011</v>
      </c>
      <c r="C7209">
        <f t="shared" si="225"/>
        <v>8</v>
      </c>
      <c r="D7209" s="1">
        <v>1779.05</v>
      </c>
    </row>
    <row r="7210" spans="1:4" x14ac:dyDescent="0.25">
      <c r="A7210" t="s">
        <v>7211</v>
      </c>
      <c r="B7210">
        <f t="shared" si="224"/>
        <v>2011</v>
      </c>
      <c r="C7210">
        <f t="shared" si="225"/>
        <v>8</v>
      </c>
      <c r="D7210" s="1">
        <v>1779.05</v>
      </c>
    </row>
    <row r="7211" spans="1:4" x14ac:dyDescent="0.25">
      <c r="A7211" t="s">
        <v>7212</v>
      </c>
      <c r="B7211">
        <f t="shared" si="224"/>
        <v>2011</v>
      </c>
      <c r="C7211">
        <f t="shared" si="225"/>
        <v>8</v>
      </c>
      <c r="D7211" s="1">
        <v>1779.05</v>
      </c>
    </row>
    <row r="7212" spans="1:4" x14ac:dyDescent="0.25">
      <c r="A7212" t="s">
        <v>7213</v>
      </c>
      <c r="B7212">
        <f t="shared" si="224"/>
        <v>2011</v>
      </c>
      <c r="C7212">
        <f t="shared" si="225"/>
        <v>8</v>
      </c>
      <c r="D7212" s="1">
        <v>1779.86</v>
      </c>
    </row>
    <row r="7213" spans="1:4" x14ac:dyDescent="0.25">
      <c r="A7213" t="s">
        <v>7214</v>
      </c>
      <c r="B7213">
        <f t="shared" si="224"/>
        <v>2011</v>
      </c>
      <c r="C7213">
        <f t="shared" si="225"/>
        <v>8</v>
      </c>
      <c r="D7213" s="1">
        <v>1781.91</v>
      </c>
    </row>
    <row r="7214" spans="1:4" x14ac:dyDescent="0.25">
      <c r="A7214" t="s">
        <v>7215</v>
      </c>
      <c r="B7214">
        <f t="shared" si="224"/>
        <v>2011</v>
      </c>
      <c r="C7214">
        <f t="shared" si="225"/>
        <v>8</v>
      </c>
      <c r="D7214" s="1">
        <v>1791.61</v>
      </c>
    </row>
    <row r="7215" spans="1:4" x14ac:dyDescent="0.25">
      <c r="A7215" t="s">
        <v>7216</v>
      </c>
      <c r="B7215">
        <f t="shared" si="224"/>
        <v>2011</v>
      </c>
      <c r="C7215">
        <f t="shared" si="225"/>
        <v>8</v>
      </c>
      <c r="D7215" s="1">
        <v>1791.05</v>
      </c>
    </row>
    <row r="7216" spans="1:4" x14ac:dyDescent="0.25">
      <c r="A7216" t="s">
        <v>7217</v>
      </c>
      <c r="B7216">
        <f t="shared" si="224"/>
        <v>2011</v>
      </c>
      <c r="C7216">
        <f t="shared" si="225"/>
        <v>8</v>
      </c>
      <c r="D7216" s="1">
        <v>1794.02</v>
      </c>
    </row>
    <row r="7217" spans="1:4" x14ac:dyDescent="0.25">
      <c r="A7217" t="s">
        <v>7218</v>
      </c>
      <c r="B7217">
        <f t="shared" si="224"/>
        <v>2011</v>
      </c>
      <c r="C7217">
        <f t="shared" si="225"/>
        <v>8</v>
      </c>
      <c r="D7217" s="1">
        <v>1794.02</v>
      </c>
    </row>
    <row r="7218" spans="1:4" x14ac:dyDescent="0.25">
      <c r="A7218" t="s">
        <v>7219</v>
      </c>
      <c r="B7218">
        <f t="shared" si="224"/>
        <v>2011</v>
      </c>
      <c r="C7218">
        <f t="shared" si="225"/>
        <v>8</v>
      </c>
      <c r="D7218" s="1">
        <v>1794.02</v>
      </c>
    </row>
    <row r="7219" spans="1:4" x14ac:dyDescent="0.25">
      <c r="A7219" t="s">
        <v>7220</v>
      </c>
      <c r="B7219">
        <f t="shared" si="224"/>
        <v>2011</v>
      </c>
      <c r="C7219">
        <f t="shared" si="225"/>
        <v>8</v>
      </c>
      <c r="D7219" s="1">
        <v>1787.52</v>
      </c>
    </row>
    <row r="7220" spans="1:4" x14ac:dyDescent="0.25">
      <c r="A7220" t="s">
        <v>7221</v>
      </c>
      <c r="B7220">
        <f t="shared" si="224"/>
        <v>2011</v>
      </c>
      <c r="C7220">
        <f t="shared" si="225"/>
        <v>8</v>
      </c>
      <c r="D7220" s="1">
        <v>1783.66</v>
      </c>
    </row>
    <row r="7221" spans="1:4" x14ac:dyDescent="0.25">
      <c r="A7221" t="s">
        <v>7222</v>
      </c>
      <c r="B7221">
        <f t="shared" si="224"/>
        <v>2011</v>
      </c>
      <c r="C7221">
        <f t="shared" si="225"/>
        <v>9</v>
      </c>
      <c r="D7221" s="1">
        <v>1780.26</v>
      </c>
    </row>
    <row r="7222" spans="1:4" x14ac:dyDescent="0.25">
      <c r="A7222" t="s">
        <v>7223</v>
      </c>
      <c r="B7222">
        <f t="shared" si="224"/>
        <v>2011</v>
      </c>
      <c r="C7222">
        <f t="shared" si="225"/>
        <v>9</v>
      </c>
      <c r="D7222" s="1">
        <v>1778.51</v>
      </c>
    </row>
    <row r="7223" spans="1:4" x14ac:dyDescent="0.25">
      <c r="A7223" t="s">
        <v>7224</v>
      </c>
      <c r="B7223">
        <f t="shared" si="224"/>
        <v>2011</v>
      </c>
      <c r="C7223">
        <f t="shared" si="225"/>
        <v>9</v>
      </c>
      <c r="D7223" s="1">
        <v>1782.8</v>
      </c>
    </row>
    <row r="7224" spans="1:4" x14ac:dyDescent="0.25">
      <c r="A7224" t="s">
        <v>7225</v>
      </c>
      <c r="B7224">
        <f t="shared" si="224"/>
        <v>2011</v>
      </c>
      <c r="C7224">
        <f t="shared" si="225"/>
        <v>9</v>
      </c>
      <c r="D7224" s="1">
        <v>1782.8</v>
      </c>
    </row>
    <row r="7225" spans="1:4" x14ac:dyDescent="0.25">
      <c r="A7225" t="s">
        <v>7226</v>
      </c>
      <c r="B7225">
        <f t="shared" si="224"/>
        <v>2011</v>
      </c>
      <c r="C7225">
        <f t="shared" si="225"/>
        <v>9</v>
      </c>
      <c r="D7225" s="1">
        <v>1782.8</v>
      </c>
    </row>
    <row r="7226" spans="1:4" x14ac:dyDescent="0.25">
      <c r="A7226" t="s">
        <v>7227</v>
      </c>
      <c r="B7226">
        <f t="shared" si="224"/>
        <v>2011</v>
      </c>
      <c r="C7226">
        <f t="shared" si="225"/>
        <v>9</v>
      </c>
      <c r="D7226" s="1">
        <v>1782.8</v>
      </c>
    </row>
    <row r="7227" spans="1:4" x14ac:dyDescent="0.25">
      <c r="A7227" t="s">
        <v>7228</v>
      </c>
      <c r="B7227">
        <f t="shared" si="224"/>
        <v>2011</v>
      </c>
      <c r="C7227">
        <f t="shared" si="225"/>
        <v>9</v>
      </c>
      <c r="D7227" s="1">
        <v>1791.89</v>
      </c>
    </row>
    <row r="7228" spans="1:4" x14ac:dyDescent="0.25">
      <c r="A7228" t="s">
        <v>7229</v>
      </c>
      <c r="B7228">
        <f t="shared" si="224"/>
        <v>2011</v>
      </c>
      <c r="C7228">
        <f t="shared" si="225"/>
        <v>9</v>
      </c>
      <c r="D7228" s="1">
        <v>1789.3</v>
      </c>
    </row>
    <row r="7229" spans="1:4" x14ac:dyDescent="0.25">
      <c r="A7229" t="s">
        <v>7230</v>
      </c>
      <c r="B7229">
        <f t="shared" si="224"/>
        <v>2011</v>
      </c>
      <c r="C7229">
        <f t="shared" si="225"/>
        <v>9</v>
      </c>
      <c r="D7229" s="1">
        <v>1789.9</v>
      </c>
    </row>
    <row r="7230" spans="1:4" x14ac:dyDescent="0.25">
      <c r="A7230" t="s">
        <v>7231</v>
      </c>
      <c r="B7230">
        <f t="shared" si="224"/>
        <v>2011</v>
      </c>
      <c r="C7230">
        <f t="shared" si="225"/>
        <v>9</v>
      </c>
      <c r="D7230" s="1">
        <v>1796.58</v>
      </c>
    </row>
    <row r="7231" spans="1:4" x14ac:dyDescent="0.25">
      <c r="A7231" t="s">
        <v>7232</v>
      </c>
      <c r="B7231">
        <f t="shared" si="224"/>
        <v>2011</v>
      </c>
      <c r="C7231">
        <f t="shared" si="225"/>
        <v>9</v>
      </c>
      <c r="D7231" s="1">
        <v>1796.58</v>
      </c>
    </row>
    <row r="7232" spans="1:4" x14ac:dyDescent="0.25">
      <c r="A7232" t="s">
        <v>7233</v>
      </c>
      <c r="B7232">
        <f t="shared" si="224"/>
        <v>2011</v>
      </c>
      <c r="C7232">
        <f t="shared" si="225"/>
        <v>9</v>
      </c>
      <c r="D7232" s="1">
        <v>1796.58</v>
      </c>
    </row>
    <row r="7233" spans="1:4" x14ac:dyDescent="0.25">
      <c r="A7233" t="s">
        <v>7234</v>
      </c>
      <c r="B7233">
        <f t="shared" si="224"/>
        <v>2011</v>
      </c>
      <c r="C7233">
        <f t="shared" si="225"/>
        <v>9</v>
      </c>
      <c r="D7233" s="1">
        <v>1811.34</v>
      </c>
    </row>
    <row r="7234" spans="1:4" x14ac:dyDescent="0.25">
      <c r="A7234" t="s">
        <v>7235</v>
      </c>
      <c r="B7234">
        <f t="shared" si="224"/>
        <v>2011</v>
      </c>
      <c r="C7234">
        <f t="shared" si="225"/>
        <v>9</v>
      </c>
      <c r="D7234" s="1">
        <v>1813.42</v>
      </c>
    </row>
    <row r="7235" spans="1:4" x14ac:dyDescent="0.25">
      <c r="A7235" t="s">
        <v>7236</v>
      </c>
      <c r="B7235">
        <f t="shared" si="224"/>
        <v>2011</v>
      </c>
      <c r="C7235">
        <f t="shared" si="225"/>
        <v>9</v>
      </c>
      <c r="D7235" s="1">
        <v>1824.15</v>
      </c>
    </row>
    <row r="7236" spans="1:4" x14ac:dyDescent="0.25">
      <c r="A7236" t="s">
        <v>7237</v>
      </c>
      <c r="B7236">
        <f t="shared" ref="B7236:B7299" si="226">LEFT(A7236,4)*1</f>
        <v>2011</v>
      </c>
      <c r="C7236">
        <f t="shared" ref="C7236:C7299" si="227">MID(A7236,6,2)*1</f>
        <v>9</v>
      </c>
      <c r="D7236" s="1">
        <v>1822.04</v>
      </c>
    </row>
    <row r="7237" spans="1:4" x14ac:dyDescent="0.25">
      <c r="A7237" t="s">
        <v>7238</v>
      </c>
      <c r="B7237">
        <f t="shared" si="226"/>
        <v>2011</v>
      </c>
      <c r="C7237">
        <f t="shared" si="227"/>
        <v>9</v>
      </c>
      <c r="D7237" s="1">
        <v>1820.29</v>
      </c>
    </row>
    <row r="7238" spans="1:4" x14ac:dyDescent="0.25">
      <c r="A7238" t="s">
        <v>7239</v>
      </c>
      <c r="B7238">
        <f t="shared" si="226"/>
        <v>2011</v>
      </c>
      <c r="C7238">
        <f t="shared" si="227"/>
        <v>9</v>
      </c>
      <c r="D7238" s="1">
        <v>1820.29</v>
      </c>
    </row>
    <row r="7239" spans="1:4" x14ac:dyDescent="0.25">
      <c r="A7239" t="s">
        <v>7240</v>
      </c>
      <c r="B7239">
        <f t="shared" si="226"/>
        <v>2011</v>
      </c>
      <c r="C7239">
        <f t="shared" si="227"/>
        <v>9</v>
      </c>
      <c r="D7239" s="1">
        <v>1820.29</v>
      </c>
    </row>
    <row r="7240" spans="1:4" x14ac:dyDescent="0.25">
      <c r="A7240" t="s">
        <v>7241</v>
      </c>
      <c r="B7240">
        <f t="shared" si="226"/>
        <v>2011</v>
      </c>
      <c r="C7240">
        <f t="shared" si="227"/>
        <v>9</v>
      </c>
      <c r="D7240" s="1">
        <v>1843.26</v>
      </c>
    </row>
    <row r="7241" spans="1:4" x14ac:dyDescent="0.25">
      <c r="A7241" t="s">
        <v>7242</v>
      </c>
      <c r="B7241">
        <f t="shared" si="226"/>
        <v>2011</v>
      </c>
      <c r="C7241">
        <f t="shared" si="227"/>
        <v>9</v>
      </c>
      <c r="D7241" s="1">
        <v>1854.96</v>
      </c>
    </row>
    <row r="7242" spans="1:4" x14ac:dyDescent="0.25">
      <c r="A7242" t="s">
        <v>7243</v>
      </c>
      <c r="B7242">
        <f t="shared" si="226"/>
        <v>2011</v>
      </c>
      <c r="C7242">
        <f t="shared" si="227"/>
        <v>9</v>
      </c>
      <c r="D7242" s="1">
        <v>1882.23</v>
      </c>
    </row>
    <row r="7243" spans="1:4" x14ac:dyDescent="0.25">
      <c r="A7243" t="s">
        <v>7244</v>
      </c>
      <c r="B7243">
        <f t="shared" si="226"/>
        <v>2011</v>
      </c>
      <c r="C7243">
        <f t="shared" si="227"/>
        <v>9</v>
      </c>
      <c r="D7243" s="1">
        <v>1915.63</v>
      </c>
    </row>
    <row r="7244" spans="1:4" x14ac:dyDescent="0.25">
      <c r="A7244" t="s">
        <v>7245</v>
      </c>
      <c r="B7244">
        <f t="shared" si="226"/>
        <v>2011</v>
      </c>
      <c r="C7244">
        <f t="shared" si="227"/>
        <v>9</v>
      </c>
      <c r="D7244" s="1">
        <v>1902.45</v>
      </c>
    </row>
    <row r="7245" spans="1:4" x14ac:dyDescent="0.25">
      <c r="A7245" t="s">
        <v>7246</v>
      </c>
      <c r="B7245">
        <f t="shared" si="226"/>
        <v>2011</v>
      </c>
      <c r="C7245">
        <f t="shared" si="227"/>
        <v>9</v>
      </c>
      <c r="D7245" s="1">
        <v>1902.45</v>
      </c>
    </row>
    <row r="7246" spans="1:4" x14ac:dyDescent="0.25">
      <c r="A7246" t="s">
        <v>7247</v>
      </c>
      <c r="B7246">
        <f t="shared" si="226"/>
        <v>2011</v>
      </c>
      <c r="C7246">
        <f t="shared" si="227"/>
        <v>9</v>
      </c>
      <c r="D7246" s="1">
        <v>1902.45</v>
      </c>
    </row>
    <row r="7247" spans="1:4" x14ac:dyDescent="0.25">
      <c r="A7247" t="s">
        <v>7248</v>
      </c>
      <c r="B7247">
        <f t="shared" si="226"/>
        <v>2011</v>
      </c>
      <c r="C7247">
        <f t="shared" si="227"/>
        <v>9</v>
      </c>
      <c r="D7247" s="1">
        <v>1903.31</v>
      </c>
    </row>
    <row r="7248" spans="1:4" x14ac:dyDescent="0.25">
      <c r="A7248" t="s">
        <v>7249</v>
      </c>
      <c r="B7248">
        <f t="shared" si="226"/>
        <v>2011</v>
      </c>
      <c r="C7248">
        <f t="shared" si="227"/>
        <v>9</v>
      </c>
      <c r="D7248" s="1">
        <v>1887.38</v>
      </c>
    </row>
    <row r="7249" spans="1:4" x14ac:dyDescent="0.25">
      <c r="A7249" t="s">
        <v>7250</v>
      </c>
      <c r="B7249">
        <f t="shared" si="226"/>
        <v>2011</v>
      </c>
      <c r="C7249">
        <f t="shared" si="227"/>
        <v>9</v>
      </c>
      <c r="D7249" s="1">
        <v>1907.75</v>
      </c>
    </row>
    <row r="7250" spans="1:4" x14ac:dyDescent="0.25">
      <c r="A7250" t="s">
        <v>7251</v>
      </c>
      <c r="B7250">
        <f t="shared" si="226"/>
        <v>2011</v>
      </c>
      <c r="C7250">
        <f t="shared" si="227"/>
        <v>9</v>
      </c>
      <c r="D7250" s="1">
        <v>1915.1</v>
      </c>
    </row>
    <row r="7251" spans="1:4" x14ac:dyDescent="0.25">
      <c r="A7251" t="s">
        <v>7252</v>
      </c>
      <c r="B7251">
        <f t="shared" si="226"/>
        <v>2011</v>
      </c>
      <c r="C7251">
        <f t="shared" si="227"/>
        <v>10</v>
      </c>
      <c r="D7251" s="1">
        <v>1929.01</v>
      </c>
    </row>
    <row r="7252" spans="1:4" x14ac:dyDescent="0.25">
      <c r="A7252" t="s">
        <v>7253</v>
      </c>
      <c r="B7252">
        <f t="shared" si="226"/>
        <v>2011</v>
      </c>
      <c r="C7252">
        <f t="shared" si="227"/>
        <v>10</v>
      </c>
      <c r="D7252" s="1">
        <v>1929.01</v>
      </c>
    </row>
    <row r="7253" spans="1:4" x14ac:dyDescent="0.25">
      <c r="A7253" t="s">
        <v>7254</v>
      </c>
      <c r="B7253">
        <f t="shared" si="226"/>
        <v>2011</v>
      </c>
      <c r="C7253">
        <f t="shared" si="227"/>
        <v>10</v>
      </c>
      <c r="D7253" s="1">
        <v>1929.01</v>
      </c>
    </row>
    <row r="7254" spans="1:4" x14ac:dyDescent="0.25">
      <c r="A7254" t="s">
        <v>7255</v>
      </c>
      <c r="B7254">
        <f t="shared" si="226"/>
        <v>2011</v>
      </c>
      <c r="C7254">
        <f t="shared" si="227"/>
        <v>10</v>
      </c>
      <c r="D7254" s="1">
        <v>1943.8</v>
      </c>
    </row>
    <row r="7255" spans="1:4" x14ac:dyDescent="0.25">
      <c r="A7255" t="s">
        <v>7256</v>
      </c>
      <c r="B7255">
        <f t="shared" si="226"/>
        <v>2011</v>
      </c>
      <c r="C7255">
        <f t="shared" si="227"/>
        <v>10</v>
      </c>
      <c r="D7255" s="1">
        <v>1972.76</v>
      </c>
    </row>
    <row r="7256" spans="1:4" x14ac:dyDescent="0.25">
      <c r="A7256" t="s">
        <v>7257</v>
      </c>
      <c r="B7256">
        <f t="shared" si="226"/>
        <v>2011</v>
      </c>
      <c r="C7256">
        <f t="shared" si="227"/>
        <v>10</v>
      </c>
      <c r="D7256" s="1">
        <v>1967.56</v>
      </c>
    </row>
    <row r="7257" spans="1:4" x14ac:dyDescent="0.25">
      <c r="A7257" t="s">
        <v>7258</v>
      </c>
      <c r="B7257">
        <f t="shared" si="226"/>
        <v>2011</v>
      </c>
      <c r="C7257">
        <f t="shared" si="227"/>
        <v>10</v>
      </c>
      <c r="D7257" s="1">
        <v>1952.09</v>
      </c>
    </row>
    <row r="7258" spans="1:4" x14ac:dyDescent="0.25">
      <c r="A7258" t="s">
        <v>7259</v>
      </c>
      <c r="B7258">
        <f t="shared" si="226"/>
        <v>2011</v>
      </c>
      <c r="C7258">
        <f t="shared" si="227"/>
        <v>10</v>
      </c>
      <c r="D7258" s="1">
        <v>1931.64</v>
      </c>
    </row>
    <row r="7259" spans="1:4" x14ac:dyDescent="0.25">
      <c r="A7259" t="s">
        <v>7260</v>
      </c>
      <c r="B7259">
        <f t="shared" si="226"/>
        <v>2011</v>
      </c>
      <c r="C7259">
        <f t="shared" si="227"/>
        <v>10</v>
      </c>
      <c r="D7259" s="1">
        <v>1931.64</v>
      </c>
    </row>
    <row r="7260" spans="1:4" x14ac:dyDescent="0.25">
      <c r="A7260" t="s">
        <v>7261</v>
      </c>
      <c r="B7260">
        <f t="shared" si="226"/>
        <v>2011</v>
      </c>
      <c r="C7260">
        <f t="shared" si="227"/>
        <v>10</v>
      </c>
      <c r="D7260" s="1">
        <v>1931.64</v>
      </c>
    </row>
    <row r="7261" spans="1:4" x14ac:dyDescent="0.25">
      <c r="A7261" t="s">
        <v>7262</v>
      </c>
      <c r="B7261">
        <f t="shared" si="226"/>
        <v>2011</v>
      </c>
      <c r="C7261">
        <f t="shared" si="227"/>
        <v>10</v>
      </c>
      <c r="D7261" s="1">
        <v>1931.64</v>
      </c>
    </row>
    <row r="7262" spans="1:4" x14ac:dyDescent="0.25">
      <c r="A7262" t="s">
        <v>7263</v>
      </c>
      <c r="B7262">
        <f t="shared" si="226"/>
        <v>2011</v>
      </c>
      <c r="C7262">
        <f t="shared" si="227"/>
        <v>10</v>
      </c>
      <c r="D7262" s="1">
        <v>1913.6</v>
      </c>
    </row>
    <row r="7263" spans="1:4" x14ac:dyDescent="0.25">
      <c r="A7263" t="s">
        <v>7264</v>
      </c>
      <c r="B7263">
        <f t="shared" si="226"/>
        <v>2011</v>
      </c>
      <c r="C7263">
        <f t="shared" si="227"/>
        <v>10</v>
      </c>
      <c r="D7263" s="1">
        <v>1896.72</v>
      </c>
    </row>
    <row r="7264" spans="1:4" x14ac:dyDescent="0.25">
      <c r="A7264" t="s">
        <v>7265</v>
      </c>
      <c r="B7264">
        <f t="shared" si="226"/>
        <v>2011</v>
      </c>
      <c r="C7264">
        <f t="shared" si="227"/>
        <v>10</v>
      </c>
      <c r="D7264" s="1">
        <v>1909.12</v>
      </c>
    </row>
    <row r="7265" spans="1:4" x14ac:dyDescent="0.25">
      <c r="A7265" t="s">
        <v>7266</v>
      </c>
      <c r="B7265">
        <f t="shared" si="226"/>
        <v>2011</v>
      </c>
      <c r="C7265">
        <f t="shared" si="227"/>
        <v>10</v>
      </c>
      <c r="D7265" s="1">
        <v>1895.33</v>
      </c>
    </row>
    <row r="7266" spans="1:4" x14ac:dyDescent="0.25">
      <c r="A7266" t="s">
        <v>7267</v>
      </c>
      <c r="B7266">
        <f t="shared" si="226"/>
        <v>2011</v>
      </c>
      <c r="C7266">
        <f t="shared" si="227"/>
        <v>10</v>
      </c>
      <c r="D7266" s="1">
        <v>1895.33</v>
      </c>
    </row>
    <row r="7267" spans="1:4" x14ac:dyDescent="0.25">
      <c r="A7267" t="s">
        <v>7268</v>
      </c>
      <c r="B7267">
        <f t="shared" si="226"/>
        <v>2011</v>
      </c>
      <c r="C7267">
        <f t="shared" si="227"/>
        <v>10</v>
      </c>
      <c r="D7267" s="1">
        <v>1895.33</v>
      </c>
    </row>
    <row r="7268" spans="1:4" x14ac:dyDescent="0.25">
      <c r="A7268" t="s">
        <v>7269</v>
      </c>
      <c r="B7268">
        <f t="shared" si="226"/>
        <v>2011</v>
      </c>
      <c r="C7268">
        <f t="shared" si="227"/>
        <v>10</v>
      </c>
      <c r="D7268" s="1">
        <v>1895.33</v>
      </c>
    </row>
    <row r="7269" spans="1:4" x14ac:dyDescent="0.25">
      <c r="A7269" t="s">
        <v>7270</v>
      </c>
      <c r="B7269">
        <f t="shared" si="226"/>
        <v>2011</v>
      </c>
      <c r="C7269">
        <f t="shared" si="227"/>
        <v>10</v>
      </c>
      <c r="D7269" s="1">
        <v>1902.47</v>
      </c>
    </row>
    <row r="7270" spans="1:4" x14ac:dyDescent="0.25">
      <c r="A7270" t="s">
        <v>7271</v>
      </c>
      <c r="B7270">
        <f t="shared" si="226"/>
        <v>2011</v>
      </c>
      <c r="C7270">
        <f t="shared" si="227"/>
        <v>10</v>
      </c>
      <c r="D7270" s="1">
        <v>1900.1</v>
      </c>
    </row>
    <row r="7271" spans="1:4" x14ac:dyDescent="0.25">
      <c r="A7271" t="s">
        <v>7272</v>
      </c>
      <c r="B7271">
        <f t="shared" si="226"/>
        <v>2011</v>
      </c>
      <c r="C7271">
        <f t="shared" si="227"/>
        <v>10</v>
      </c>
      <c r="D7271" s="1">
        <v>1905.95</v>
      </c>
    </row>
    <row r="7272" spans="1:4" x14ac:dyDescent="0.25">
      <c r="A7272" t="s">
        <v>7273</v>
      </c>
      <c r="B7272">
        <f t="shared" si="226"/>
        <v>2011</v>
      </c>
      <c r="C7272">
        <f t="shared" si="227"/>
        <v>10</v>
      </c>
      <c r="D7272" s="1">
        <v>1897.45</v>
      </c>
    </row>
    <row r="7273" spans="1:4" x14ac:dyDescent="0.25">
      <c r="A7273" t="s">
        <v>7274</v>
      </c>
      <c r="B7273">
        <f t="shared" si="226"/>
        <v>2011</v>
      </c>
      <c r="C7273">
        <f t="shared" si="227"/>
        <v>10</v>
      </c>
      <c r="D7273" s="1">
        <v>1897.45</v>
      </c>
    </row>
    <row r="7274" spans="1:4" x14ac:dyDescent="0.25">
      <c r="A7274" t="s">
        <v>7275</v>
      </c>
      <c r="B7274">
        <f t="shared" si="226"/>
        <v>2011</v>
      </c>
      <c r="C7274">
        <f t="shared" si="227"/>
        <v>10</v>
      </c>
      <c r="D7274" s="1">
        <v>1897.45</v>
      </c>
    </row>
    <row r="7275" spans="1:4" x14ac:dyDescent="0.25">
      <c r="A7275" t="s">
        <v>7276</v>
      </c>
      <c r="B7275">
        <f t="shared" si="226"/>
        <v>2011</v>
      </c>
      <c r="C7275">
        <f t="shared" si="227"/>
        <v>10</v>
      </c>
      <c r="D7275" s="1">
        <v>1878.78</v>
      </c>
    </row>
    <row r="7276" spans="1:4" x14ac:dyDescent="0.25">
      <c r="A7276" t="s">
        <v>7277</v>
      </c>
      <c r="B7276">
        <f t="shared" si="226"/>
        <v>2011</v>
      </c>
      <c r="C7276">
        <f t="shared" si="227"/>
        <v>10</v>
      </c>
      <c r="D7276" s="1">
        <v>1875.55</v>
      </c>
    </row>
    <row r="7277" spans="1:4" x14ac:dyDescent="0.25">
      <c r="A7277" t="s">
        <v>7278</v>
      </c>
      <c r="B7277">
        <f t="shared" si="226"/>
        <v>2011</v>
      </c>
      <c r="C7277">
        <f t="shared" si="227"/>
        <v>10</v>
      </c>
      <c r="D7277" s="1">
        <v>1878.1</v>
      </c>
    </row>
    <row r="7278" spans="1:4" x14ac:dyDescent="0.25">
      <c r="A7278" t="s">
        <v>7279</v>
      </c>
      <c r="B7278">
        <f t="shared" si="226"/>
        <v>2011</v>
      </c>
      <c r="C7278">
        <f t="shared" si="227"/>
        <v>10</v>
      </c>
      <c r="D7278" s="1">
        <v>1862.84</v>
      </c>
    </row>
    <row r="7279" spans="1:4" x14ac:dyDescent="0.25">
      <c r="A7279" t="s">
        <v>7280</v>
      </c>
      <c r="B7279">
        <f t="shared" si="226"/>
        <v>2011</v>
      </c>
      <c r="C7279">
        <f t="shared" si="227"/>
        <v>10</v>
      </c>
      <c r="D7279" s="1">
        <v>1863.06</v>
      </c>
    </row>
    <row r="7280" spans="1:4" x14ac:dyDescent="0.25">
      <c r="A7280" t="s">
        <v>7281</v>
      </c>
      <c r="B7280">
        <f t="shared" si="226"/>
        <v>2011</v>
      </c>
      <c r="C7280">
        <f t="shared" si="227"/>
        <v>10</v>
      </c>
      <c r="D7280" s="1">
        <v>1863.06</v>
      </c>
    </row>
    <row r="7281" spans="1:4" x14ac:dyDescent="0.25">
      <c r="A7281" t="s">
        <v>7282</v>
      </c>
      <c r="B7281">
        <f t="shared" si="226"/>
        <v>2011</v>
      </c>
      <c r="C7281">
        <f t="shared" si="227"/>
        <v>10</v>
      </c>
      <c r="D7281" s="1">
        <v>1863.06</v>
      </c>
    </row>
    <row r="7282" spans="1:4" x14ac:dyDescent="0.25">
      <c r="A7282" t="s">
        <v>7283</v>
      </c>
      <c r="B7282">
        <f t="shared" si="226"/>
        <v>2011</v>
      </c>
      <c r="C7282">
        <f t="shared" si="227"/>
        <v>11</v>
      </c>
      <c r="D7282" s="1">
        <v>1871.49</v>
      </c>
    </row>
    <row r="7283" spans="1:4" x14ac:dyDescent="0.25">
      <c r="A7283" t="s">
        <v>7284</v>
      </c>
      <c r="B7283">
        <f t="shared" si="226"/>
        <v>2011</v>
      </c>
      <c r="C7283">
        <f t="shared" si="227"/>
        <v>11</v>
      </c>
      <c r="D7283" s="1">
        <v>1891.38</v>
      </c>
    </row>
    <row r="7284" spans="1:4" x14ac:dyDescent="0.25">
      <c r="A7284" t="s">
        <v>7285</v>
      </c>
      <c r="B7284">
        <f t="shared" si="226"/>
        <v>2011</v>
      </c>
      <c r="C7284">
        <f t="shared" si="227"/>
        <v>11</v>
      </c>
      <c r="D7284" s="1">
        <v>1889.66</v>
      </c>
    </row>
    <row r="7285" spans="1:4" x14ac:dyDescent="0.25">
      <c r="A7285" t="s">
        <v>7286</v>
      </c>
      <c r="B7285">
        <f t="shared" si="226"/>
        <v>2011</v>
      </c>
      <c r="C7285">
        <f t="shared" si="227"/>
        <v>11</v>
      </c>
      <c r="D7285" s="1">
        <v>1905.38</v>
      </c>
    </row>
    <row r="7286" spans="1:4" x14ac:dyDescent="0.25">
      <c r="A7286" t="s">
        <v>7287</v>
      </c>
      <c r="B7286">
        <f t="shared" si="226"/>
        <v>2011</v>
      </c>
      <c r="C7286">
        <f t="shared" si="227"/>
        <v>11</v>
      </c>
      <c r="D7286" s="1">
        <v>1915.72</v>
      </c>
    </row>
    <row r="7287" spans="1:4" x14ac:dyDescent="0.25">
      <c r="A7287" t="s">
        <v>7288</v>
      </c>
      <c r="B7287">
        <f t="shared" si="226"/>
        <v>2011</v>
      </c>
      <c r="C7287">
        <f t="shared" si="227"/>
        <v>11</v>
      </c>
      <c r="D7287" s="1">
        <v>1915.72</v>
      </c>
    </row>
    <row r="7288" spans="1:4" x14ac:dyDescent="0.25">
      <c r="A7288" t="s">
        <v>7289</v>
      </c>
      <c r="B7288">
        <f t="shared" si="226"/>
        <v>2011</v>
      </c>
      <c r="C7288">
        <f t="shared" si="227"/>
        <v>11</v>
      </c>
      <c r="D7288" s="1">
        <v>1915.72</v>
      </c>
    </row>
    <row r="7289" spans="1:4" x14ac:dyDescent="0.25">
      <c r="A7289" t="s">
        <v>7290</v>
      </c>
      <c r="B7289">
        <f t="shared" si="226"/>
        <v>2011</v>
      </c>
      <c r="C7289">
        <f t="shared" si="227"/>
        <v>11</v>
      </c>
      <c r="D7289" s="1">
        <v>1915.72</v>
      </c>
    </row>
    <row r="7290" spans="1:4" x14ac:dyDescent="0.25">
      <c r="A7290" t="s">
        <v>7291</v>
      </c>
      <c r="B7290">
        <f t="shared" si="226"/>
        <v>2011</v>
      </c>
      <c r="C7290">
        <f t="shared" si="227"/>
        <v>11</v>
      </c>
      <c r="D7290" s="1">
        <v>1908.71</v>
      </c>
    </row>
    <row r="7291" spans="1:4" x14ac:dyDescent="0.25">
      <c r="A7291" t="s">
        <v>7292</v>
      </c>
      <c r="B7291">
        <f t="shared" si="226"/>
        <v>2011</v>
      </c>
      <c r="C7291">
        <f t="shared" si="227"/>
        <v>11</v>
      </c>
      <c r="D7291" s="1">
        <v>1917.69</v>
      </c>
    </row>
    <row r="7292" spans="1:4" x14ac:dyDescent="0.25">
      <c r="A7292" t="s">
        <v>7293</v>
      </c>
      <c r="B7292">
        <f t="shared" si="226"/>
        <v>2011</v>
      </c>
      <c r="C7292">
        <f t="shared" si="227"/>
        <v>11</v>
      </c>
      <c r="D7292" s="1">
        <v>1913.65</v>
      </c>
    </row>
    <row r="7293" spans="1:4" x14ac:dyDescent="0.25">
      <c r="A7293" t="s">
        <v>7294</v>
      </c>
      <c r="B7293">
        <f t="shared" si="226"/>
        <v>2011</v>
      </c>
      <c r="C7293">
        <f t="shared" si="227"/>
        <v>11</v>
      </c>
      <c r="D7293" s="1">
        <v>1913.65</v>
      </c>
    </row>
    <row r="7294" spans="1:4" x14ac:dyDescent="0.25">
      <c r="A7294" t="s">
        <v>7295</v>
      </c>
      <c r="B7294">
        <f t="shared" si="226"/>
        <v>2011</v>
      </c>
      <c r="C7294">
        <f t="shared" si="227"/>
        <v>11</v>
      </c>
      <c r="D7294" s="1">
        <v>1913.65</v>
      </c>
    </row>
    <row r="7295" spans="1:4" x14ac:dyDescent="0.25">
      <c r="A7295" t="s">
        <v>7296</v>
      </c>
      <c r="B7295">
        <f t="shared" si="226"/>
        <v>2011</v>
      </c>
      <c r="C7295">
        <f t="shared" si="227"/>
        <v>11</v>
      </c>
      <c r="D7295" s="1">
        <v>1913.65</v>
      </c>
    </row>
    <row r="7296" spans="1:4" x14ac:dyDescent="0.25">
      <c r="A7296" t="s">
        <v>7297</v>
      </c>
      <c r="B7296">
        <f t="shared" si="226"/>
        <v>2011</v>
      </c>
      <c r="C7296">
        <f t="shared" si="227"/>
        <v>11</v>
      </c>
      <c r="D7296" s="1">
        <v>1913.65</v>
      </c>
    </row>
    <row r="7297" spans="1:4" x14ac:dyDescent="0.25">
      <c r="A7297" t="s">
        <v>7298</v>
      </c>
      <c r="B7297">
        <f t="shared" si="226"/>
        <v>2011</v>
      </c>
      <c r="C7297">
        <f t="shared" si="227"/>
        <v>11</v>
      </c>
      <c r="D7297" s="1">
        <v>1915.41</v>
      </c>
    </row>
    <row r="7298" spans="1:4" x14ac:dyDescent="0.25">
      <c r="A7298" t="s">
        <v>7299</v>
      </c>
      <c r="B7298">
        <f t="shared" si="226"/>
        <v>2011</v>
      </c>
      <c r="C7298">
        <f t="shared" si="227"/>
        <v>11</v>
      </c>
      <c r="D7298" s="1">
        <v>1912.2</v>
      </c>
    </row>
    <row r="7299" spans="1:4" x14ac:dyDescent="0.25">
      <c r="A7299" t="s">
        <v>7300</v>
      </c>
      <c r="B7299">
        <f t="shared" si="226"/>
        <v>2011</v>
      </c>
      <c r="C7299">
        <f t="shared" si="227"/>
        <v>11</v>
      </c>
      <c r="D7299" s="1">
        <v>1910.83</v>
      </c>
    </row>
    <row r="7300" spans="1:4" x14ac:dyDescent="0.25">
      <c r="A7300" t="s">
        <v>7301</v>
      </c>
      <c r="B7300">
        <f t="shared" ref="B7300:B7363" si="228">LEFT(A7300,4)*1</f>
        <v>2011</v>
      </c>
      <c r="C7300">
        <f t="shared" ref="C7300:C7363" si="229">MID(A7300,6,2)*1</f>
        <v>11</v>
      </c>
      <c r="D7300" s="1">
        <v>1917.45</v>
      </c>
    </row>
    <row r="7301" spans="1:4" x14ac:dyDescent="0.25">
      <c r="A7301" t="s">
        <v>7302</v>
      </c>
      <c r="B7301">
        <f t="shared" si="228"/>
        <v>2011</v>
      </c>
      <c r="C7301">
        <f t="shared" si="229"/>
        <v>11</v>
      </c>
      <c r="D7301" s="1">
        <v>1917.45</v>
      </c>
    </row>
    <row r="7302" spans="1:4" x14ac:dyDescent="0.25">
      <c r="A7302" t="s">
        <v>7303</v>
      </c>
      <c r="B7302">
        <f t="shared" si="228"/>
        <v>2011</v>
      </c>
      <c r="C7302">
        <f t="shared" si="229"/>
        <v>11</v>
      </c>
      <c r="D7302" s="1">
        <v>1917.45</v>
      </c>
    </row>
    <row r="7303" spans="1:4" x14ac:dyDescent="0.25">
      <c r="A7303" t="s">
        <v>7304</v>
      </c>
      <c r="B7303">
        <f t="shared" si="228"/>
        <v>2011</v>
      </c>
      <c r="C7303">
        <f t="shared" si="229"/>
        <v>11</v>
      </c>
      <c r="D7303" s="1">
        <v>1928.47</v>
      </c>
    </row>
    <row r="7304" spans="1:4" x14ac:dyDescent="0.25">
      <c r="A7304" t="s">
        <v>7305</v>
      </c>
      <c r="B7304">
        <f t="shared" si="228"/>
        <v>2011</v>
      </c>
      <c r="C7304">
        <f t="shared" si="229"/>
        <v>11</v>
      </c>
      <c r="D7304" s="1">
        <v>1925.39</v>
      </c>
    </row>
    <row r="7305" spans="1:4" x14ac:dyDescent="0.25">
      <c r="A7305" t="s">
        <v>7306</v>
      </c>
      <c r="B7305">
        <f t="shared" si="228"/>
        <v>2011</v>
      </c>
      <c r="C7305">
        <f t="shared" si="229"/>
        <v>11</v>
      </c>
      <c r="D7305" s="1">
        <v>1932.63</v>
      </c>
    </row>
    <row r="7306" spans="1:4" x14ac:dyDescent="0.25">
      <c r="A7306" t="s">
        <v>7307</v>
      </c>
      <c r="B7306">
        <f t="shared" si="228"/>
        <v>2011</v>
      </c>
      <c r="C7306">
        <f t="shared" si="229"/>
        <v>11</v>
      </c>
      <c r="D7306" s="1">
        <v>1932.63</v>
      </c>
    </row>
    <row r="7307" spans="1:4" x14ac:dyDescent="0.25">
      <c r="A7307" t="s">
        <v>7308</v>
      </c>
      <c r="B7307">
        <f t="shared" si="228"/>
        <v>2011</v>
      </c>
      <c r="C7307">
        <f t="shared" si="229"/>
        <v>11</v>
      </c>
      <c r="D7307" s="1">
        <v>1948.48</v>
      </c>
    </row>
    <row r="7308" spans="1:4" x14ac:dyDescent="0.25">
      <c r="A7308" t="s">
        <v>7309</v>
      </c>
      <c r="B7308">
        <f t="shared" si="228"/>
        <v>2011</v>
      </c>
      <c r="C7308">
        <f t="shared" si="229"/>
        <v>11</v>
      </c>
      <c r="D7308" s="1">
        <v>1948.48</v>
      </c>
    </row>
    <row r="7309" spans="1:4" x14ac:dyDescent="0.25">
      <c r="A7309" t="s">
        <v>7310</v>
      </c>
      <c r="B7309">
        <f t="shared" si="228"/>
        <v>2011</v>
      </c>
      <c r="C7309">
        <f t="shared" si="229"/>
        <v>11</v>
      </c>
      <c r="D7309" s="1">
        <v>1948.48</v>
      </c>
    </row>
    <row r="7310" spans="1:4" x14ac:dyDescent="0.25">
      <c r="A7310" t="s">
        <v>7311</v>
      </c>
      <c r="B7310">
        <f t="shared" si="228"/>
        <v>2011</v>
      </c>
      <c r="C7310">
        <f t="shared" si="229"/>
        <v>11</v>
      </c>
      <c r="D7310" s="1">
        <v>1946.28</v>
      </c>
    </row>
    <row r="7311" spans="1:4" x14ac:dyDescent="0.25">
      <c r="A7311" t="s">
        <v>7312</v>
      </c>
      <c r="B7311">
        <f t="shared" si="228"/>
        <v>2011</v>
      </c>
      <c r="C7311">
        <f t="shared" si="229"/>
        <v>11</v>
      </c>
      <c r="D7311" s="1">
        <v>1967.18</v>
      </c>
    </row>
    <row r="7312" spans="1:4" x14ac:dyDescent="0.25">
      <c r="A7312" t="s">
        <v>7313</v>
      </c>
      <c r="B7312">
        <f t="shared" si="228"/>
        <v>2011</v>
      </c>
      <c r="C7312">
        <f t="shared" si="229"/>
        <v>12</v>
      </c>
      <c r="D7312" s="1">
        <v>1948.51</v>
      </c>
    </row>
    <row r="7313" spans="1:4" x14ac:dyDescent="0.25">
      <c r="A7313" t="s">
        <v>7314</v>
      </c>
      <c r="B7313">
        <f t="shared" si="228"/>
        <v>2011</v>
      </c>
      <c r="C7313">
        <f t="shared" si="229"/>
        <v>12</v>
      </c>
      <c r="D7313" s="1">
        <v>1949.56</v>
      </c>
    </row>
    <row r="7314" spans="1:4" x14ac:dyDescent="0.25">
      <c r="A7314" t="s">
        <v>7315</v>
      </c>
      <c r="B7314">
        <f t="shared" si="228"/>
        <v>2011</v>
      </c>
      <c r="C7314">
        <f t="shared" si="229"/>
        <v>12</v>
      </c>
      <c r="D7314" s="1">
        <v>1938.83</v>
      </c>
    </row>
    <row r="7315" spans="1:4" x14ac:dyDescent="0.25">
      <c r="A7315" t="s">
        <v>7316</v>
      </c>
      <c r="B7315">
        <f t="shared" si="228"/>
        <v>2011</v>
      </c>
      <c r="C7315">
        <f t="shared" si="229"/>
        <v>12</v>
      </c>
      <c r="D7315" s="1">
        <v>1938.83</v>
      </c>
    </row>
    <row r="7316" spans="1:4" x14ac:dyDescent="0.25">
      <c r="A7316" t="s">
        <v>7317</v>
      </c>
      <c r="B7316">
        <f t="shared" si="228"/>
        <v>2011</v>
      </c>
      <c r="C7316">
        <f t="shared" si="229"/>
        <v>12</v>
      </c>
      <c r="D7316" s="1">
        <v>1938.83</v>
      </c>
    </row>
    <row r="7317" spans="1:4" x14ac:dyDescent="0.25">
      <c r="A7317" t="s">
        <v>7318</v>
      </c>
      <c r="B7317">
        <f t="shared" si="228"/>
        <v>2011</v>
      </c>
      <c r="C7317">
        <f t="shared" si="229"/>
        <v>12</v>
      </c>
      <c r="D7317" s="1">
        <v>1936.29</v>
      </c>
    </row>
    <row r="7318" spans="1:4" x14ac:dyDescent="0.25">
      <c r="A7318" t="s">
        <v>7319</v>
      </c>
      <c r="B7318">
        <f t="shared" si="228"/>
        <v>2011</v>
      </c>
      <c r="C7318">
        <f t="shared" si="229"/>
        <v>12</v>
      </c>
      <c r="D7318" s="1">
        <v>1936.11</v>
      </c>
    </row>
    <row r="7319" spans="1:4" x14ac:dyDescent="0.25">
      <c r="A7319" t="s">
        <v>7320</v>
      </c>
      <c r="B7319">
        <f t="shared" si="228"/>
        <v>2011</v>
      </c>
      <c r="C7319">
        <f t="shared" si="229"/>
        <v>12</v>
      </c>
      <c r="D7319" s="1">
        <v>1930.57</v>
      </c>
    </row>
    <row r="7320" spans="1:4" x14ac:dyDescent="0.25">
      <c r="A7320" t="s">
        <v>7321</v>
      </c>
      <c r="B7320">
        <f t="shared" si="228"/>
        <v>2011</v>
      </c>
      <c r="C7320">
        <f t="shared" si="229"/>
        <v>12</v>
      </c>
      <c r="D7320" s="1">
        <v>1930.57</v>
      </c>
    </row>
    <row r="7321" spans="1:4" x14ac:dyDescent="0.25">
      <c r="A7321" t="s">
        <v>7322</v>
      </c>
      <c r="B7321">
        <f t="shared" si="228"/>
        <v>2011</v>
      </c>
      <c r="C7321">
        <f t="shared" si="229"/>
        <v>12</v>
      </c>
      <c r="D7321" s="1">
        <v>1927.1</v>
      </c>
    </row>
    <row r="7322" spans="1:4" x14ac:dyDescent="0.25">
      <c r="A7322" t="s">
        <v>7323</v>
      </c>
      <c r="B7322">
        <f t="shared" si="228"/>
        <v>2011</v>
      </c>
      <c r="C7322">
        <f t="shared" si="229"/>
        <v>12</v>
      </c>
      <c r="D7322" s="1">
        <v>1927.1</v>
      </c>
    </row>
    <row r="7323" spans="1:4" x14ac:dyDescent="0.25">
      <c r="A7323" t="s">
        <v>7324</v>
      </c>
      <c r="B7323">
        <f t="shared" si="228"/>
        <v>2011</v>
      </c>
      <c r="C7323">
        <f t="shared" si="229"/>
        <v>12</v>
      </c>
      <c r="D7323" s="1">
        <v>1927.1</v>
      </c>
    </row>
    <row r="7324" spans="1:4" x14ac:dyDescent="0.25">
      <c r="A7324" t="s">
        <v>7325</v>
      </c>
      <c r="B7324">
        <f t="shared" si="228"/>
        <v>2011</v>
      </c>
      <c r="C7324">
        <f t="shared" si="229"/>
        <v>12</v>
      </c>
      <c r="D7324" s="1">
        <v>1932.3</v>
      </c>
    </row>
    <row r="7325" spans="1:4" x14ac:dyDescent="0.25">
      <c r="A7325" t="s">
        <v>7326</v>
      </c>
      <c r="B7325">
        <f t="shared" si="228"/>
        <v>2011</v>
      </c>
      <c r="C7325">
        <f t="shared" si="229"/>
        <v>12</v>
      </c>
      <c r="D7325" s="1">
        <v>1929.01</v>
      </c>
    </row>
    <row r="7326" spans="1:4" x14ac:dyDescent="0.25">
      <c r="A7326" t="s">
        <v>7327</v>
      </c>
      <c r="B7326">
        <f t="shared" si="228"/>
        <v>2011</v>
      </c>
      <c r="C7326">
        <f t="shared" si="229"/>
        <v>12</v>
      </c>
      <c r="D7326" s="1">
        <v>1937.6</v>
      </c>
    </row>
    <row r="7327" spans="1:4" x14ac:dyDescent="0.25">
      <c r="A7327" t="s">
        <v>7328</v>
      </c>
      <c r="B7327">
        <f t="shared" si="228"/>
        <v>2011</v>
      </c>
      <c r="C7327">
        <f t="shared" si="229"/>
        <v>12</v>
      </c>
      <c r="D7327" s="1">
        <v>1935.96</v>
      </c>
    </row>
    <row r="7328" spans="1:4" x14ac:dyDescent="0.25">
      <c r="A7328" t="s">
        <v>7329</v>
      </c>
      <c r="B7328">
        <f t="shared" si="228"/>
        <v>2011</v>
      </c>
      <c r="C7328">
        <f t="shared" si="229"/>
        <v>12</v>
      </c>
      <c r="D7328" s="1">
        <v>1935.64</v>
      </c>
    </row>
    <row r="7329" spans="1:4" x14ac:dyDescent="0.25">
      <c r="A7329" t="s">
        <v>7330</v>
      </c>
      <c r="B7329">
        <f t="shared" si="228"/>
        <v>2011</v>
      </c>
      <c r="C7329">
        <f t="shared" si="229"/>
        <v>12</v>
      </c>
      <c r="D7329" s="1">
        <v>1935.64</v>
      </c>
    </row>
    <row r="7330" spans="1:4" x14ac:dyDescent="0.25">
      <c r="A7330" t="s">
        <v>7331</v>
      </c>
      <c r="B7330">
        <f t="shared" si="228"/>
        <v>2011</v>
      </c>
      <c r="C7330">
        <f t="shared" si="229"/>
        <v>12</v>
      </c>
      <c r="D7330" s="1">
        <v>1935.64</v>
      </c>
    </row>
    <row r="7331" spans="1:4" x14ac:dyDescent="0.25">
      <c r="A7331" t="s">
        <v>7332</v>
      </c>
      <c r="B7331">
        <f t="shared" si="228"/>
        <v>2011</v>
      </c>
      <c r="C7331">
        <f t="shared" si="229"/>
        <v>12</v>
      </c>
      <c r="D7331" s="1">
        <v>1939.39</v>
      </c>
    </row>
    <row r="7332" spans="1:4" x14ac:dyDescent="0.25">
      <c r="A7332" t="s">
        <v>7333</v>
      </c>
      <c r="B7332">
        <f t="shared" si="228"/>
        <v>2011</v>
      </c>
      <c r="C7332">
        <f t="shared" si="229"/>
        <v>12</v>
      </c>
      <c r="D7332" s="1">
        <v>1932.08</v>
      </c>
    </row>
    <row r="7333" spans="1:4" x14ac:dyDescent="0.25">
      <c r="A7333" t="s">
        <v>7334</v>
      </c>
      <c r="B7333">
        <f t="shared" si="228"/>
        <v>2011</v>
      </c>
      <c r="C7333">
        <f t="shared" si="229"/>
        <v>12</v>
      </c>
      <c r="D7333" s="1">
        <v>1935.72</v>
      </c>
    </row>
    <row r="7334" spans="1:4" x14ac:dyDescent="0.25">
      <c r="A7334" t="s">
        <v>7335</v>
      </c>
      <c r="B7334">
        <f t="shared" si="228"/>
        <v>2011</v>
      </c>
      <c r="C7334">
        <f t="shared" si="229"/>
        <v>12</v>
      </c>
      <c r="D7334" s="1">
        <v>1927.71</v>
      </c>
    </row>
    <row r="7335" spans="1:4" x14ac:dyDescent="0.25">
      <c r="A7335" t="s">
        <v>7336</v>
      </c>
      <c r="B7335">
        <f t="shared" si="228"/>
        <v>2011</v>
      </c>
      <c r="C7335">
        <f t="shared" si="229"/>
        <v>12</v>
      </c>
      <c r="D7335" s="1">
        <v>1920.93</v>
      </c>
    </row>
    <row r="7336" spans="1:4" x14ac:dyDescent="0.25">
      <c r="A7336" t="s">
        <v>7337</v>
      </c>
      <c r="B7336">
        <f t="shared" si="228"/>
        <v>2011</v>
      </c>
      <c r="C7336">
        <f t="shared" si="229"/>
        <v>12</v>
      </c>
      <c r="D7336" s="1">
        <v>1920.93</v>
      </c>
    </row>
    <row r="7337" spans="1:4" x14ac:dyDescent="0.25">
      <c r="A7337" t="s">
        <v>7338</v>
      </c>
      <c r="B7337">
        <f t="shared" si="228"/>
        <v>2011</v>
      </c>
      <c r="C7337">
        <f t="shared" si="229"/>
        <v>12</v>
      </c>
      <c r="D7337" s="1">
        <v>1920.93</v>
      </c>
    </row>
    <row r="7338" spans="1:4" x14ac:dyDescent="0.25">
      <c r="A7338" t="s">
        <v>7339</v>
      </c>
      <c r="B7338">
        <f t="shared" si="228"/>
        <v>2011</v>
      </c>
      <c r="C7338">
        <f t="shared" si="229"/>
        <v>12</v>
      </c>
      <c r="D7338" s="1">
        <v>1920.93</v>
      </c>
    </row>
    <row r="7339" spans="1:4" x14ac:dyDescent="0.25">
      <c r="A7339" t="s">
        <v>7340</v>
      </c>
      <c r="B7339">
        <f t="shared" si="228"/>
        <v>2011</v>
      </c>
      <c r="C7339">
        <f t="shared" si="229"/>
        <v>12</v>
      </c>
      <c r="D7339" s="1">
        <v>1920.16</v>
      </c>
    </row>
    <row r="7340" spans="1:4" x14ac:dyDescent="0.25">
      <c r="A7340" t="s">
        <v>7341</v>
      </c>
      <c r="B7340">
        <f t="shared" si="228"/>
        <v>2011</v>
      </c>
      <c r="C7340">
        <f t="shared" si="229"/>
        <v>12</v>
      </c>
      <c r="D7340" s="1">
        <v>1938.52</v>
      </c>
    </row>
    <row r="7341" spans="1:4" x14ac:dyDescent="0.25">
      <c r="A7341" t="s">
        <v>7342</v>
      </c>
      <c r="B7341">
        <f t="shared" si="228"/>
        <v>2011</v>
      </c>
      <c r="C7341">
        <f t="shared" si="229"/>
        <v>12</v>
      </c>
      <c r="D7341" s="1">
        <v>1942.7</v>
      </c>
    </row>
    <row r="7342" spans="1:4" x14ac:dyDescent="0.25">
      <c r="A7342" t="s">
        <v>7343</v>
      </c>
      <c r="B7342">
        <f t="shared" si="228"/>
        <v>2011</v>
      </c>
      <c r="C7342">
        <f t="shared" si="229"/>
        <v>12</v>
      </c>
      <c r="D7342" s="1">
        <v>1942.7</v>
      </c>
    </row>
    <row r="7343" spans="1:4" x14ac:dyDescent="0.25">
      <c r="A7343" t="s">
        <v>7344</v>
      </c>
      <c r="B7343">
        <f t="shared" si="228"/>
        <v>2012</v>
      </c>
      <c r="C7343">
        <f t="shared" si="229"/>
        <v>1</v>
      </c>
      <c r="D7343" s="1">
        <v>1942.7</v>
      </c>
    </row>
    <row r="7344" spans="1:4" x14ac:dyDescent="0.25">
      <c r="A7344" t="s">
        <v>7345</v>
      </c>
      <c r="B7344">
        <f t="shared" si="228"/>
        <v>2012</v>
      </c>
      <c r="C7344">
        <f t="shared" si="229"/>
        <v>1</v>
      </c>
      <c r="D7344" s="1">
        <v>1942.7</v>
      </c>
    </row>
    <row r="7345" spans="1:4" x14ac:dyDescent="0.25">
      <c r="A7345" t="s">
        <v>7346</v>
      </c>
      <c r="B7345">
        <f t="shared" si="228"/>
        <v>2012</v>
      </c>
      <c r="C7345">
        <f t="shared" si="229"/>
        <v>1</v>
      </c>
      <c r="D7345" s="1">
        <v>1942.7</v>
      </c>
    </row>
    <row r="7346" spans="1:4" x14ac:dyDescent="0.25">
      <c r="A7346" t="s">
        <v>7347</v>
      </c>
      <c r="B7346">
        <f t="shared" si="228"/>
        <v>2012</v>
      </c>
      <c r="C7346">
        <f t="shared" si="229"/>
        <v>1</v>
      </c>
      <c r="D7346" s="1">
        <v>1915.02</v>
      </c>
    </row>
    <row r="7347" spans="1:4" x14ac:dyDescent="0.25">
      <c r="A7347" t="s">
        <v>7348</v>
      </c>
      <c r="B7347">
        <f t="shared" si="228"/>
        <v>2012</v>
      </c>
      <c r="C7347">
        <f t="shared" si="229"/>
        <v>1</v>
      </c>
      <c r="D7347" s="1">
        <v>1898.24</v>
      </c>
    </row>
    <row r="7348" spans="1:4" x14ac:dyDescent="0.25">
      <c r="A7348" t="s">
        <v>7349</v>
      </c>
      <c r="B7348">
        <f t="shared" si="228"/>
        <v>2012</v>
      </c>
      <c r="C7348">
        <f t="shared" si="229"/>
        <v>1</v>
      </c>
      <c r="D7348" s="1">
        <v>1884.44</v>
      </c>
    </row>
    <row r="7349" spans="1:4" x14ac:dyDescent="0.25">
      <c r="A7349" t="s">
        <v>7350</v>
      </c>
      <c r="B7349">
        <f t="shared" si="228"/>
        <v>2012</v>
      </c>
      <c r="C7349">
        <f t="shared" si="229"/>
        <v>1</v>
      </c>
      <c r="D7349" s="1">
        <v>1884.47</v>
      </c>
    </row>
    <row r="7350" spans="1:4" x14ac:dyDescent="0.25">
      <c r="A7350" t="s">
        <v>7351</v>
      </c>
      <c r="B7350">
        <f t="shared" si="228"/>
        <v>2012</v>
      </c>
      <c r="C7350">
        <f t="shared" si="229"/>
        <v>1</v>
      </c>
      <c r="D7350" s="1">
        <v>1884.47</v>
      </c>
    </row>
    <row r="7351" spans="1:4" x14ac:dyDescent="0.25">
      <c r="A7351" t="s">
        <v>7352</v>
      </c>
      <c r="B7351">
        <f t="shared" si="228"/>
        <v>2012</v>
      </c>
      <c r="C7351">
        <f t="shared" si="229"/>
        <v>1</v>
      </c>
      <c r="D7351" s="1">
        <v>1884.47</v>
      </c>
    </row>
    <row r="7352" spans="1:4" x14ac:dyDescent="0.25">
      <c r="A7352" t="s">
        <v>7353</v>
      </c>
      <c r="B7352">
        <f t="shared" si="228"/>
        <v>2012</v>
      </c>
      <c r="C7352">
        <f t="shared" si="229"/>
        <v>1</v>
      </c>
      <c r="D7352" s="1">
        <v>1884.47</v>
      </c>
    </row>
    <row r="7353" spans="1:4" x14ac:dyDescent="0.25">
      <c r="A7353" t="s">
        <v>7354</v>
      </c>
      <c r="B7353">
        <f t="shared" si="228"/>
        <v>2012</v>
      </c>
      <c r="C7353">
        <f t="shared" si="229"/>
        <v>1</v>
      </c>
      <c r="D7353" s="1">
        <v>1865.07</v>
      </c>
    </row>
    <row r="7354" spans="1:4" x14ac:dyDescent="0.25">
      <c r="A7354" t="s">
        <v>7355</v>
      </c>
      <c r="B7354">
        <f t="shared" si="228"/>
        <v>2012</v>
      </c>
      <c r="C7354">
        <f t="shared" si="229"/>
        <v>1</v>
      </c>
      <c r="D7354" s="1">
        <v>1854.17</v>
      </c>
    </row>
    <row r="7355" spans="1:4" x14ac:dyDescent="0.25">
      <c r="A7355" t="s">
        <v>7356</v>
      </c>
      <c r="B7355">
        <f t="shared" si="228"/>
        <v>2012</v>
      </c>
      <c r="C7355">
        <f t="shared" si="229"/>
        <v>1</v>
      </c>
      <c r="D7355" s="1">
        <v>1842.47</v>
      </c>
    </row>
    <row r="7356" spans="1:4" x14ac:dyDescent="0.25">
      <c r="A7356" t="s">
        <v>7357</v>
      </c>
      <c r="B7356">
        <f t="shared" si="228"/>
        <v>2012</v>
      </c>
      <c r="C7356">
        <f t="shared" si="229"/>
        <v>1</v>
      </c>
      <c r="D7356" s="1">
        <v>1841.31</v>
      </c>
    </row>
    <row r="7357" spans="1:4" x14ac:dyDescent="0.25">
      <c r="A7357" t="s">
        <v>7358</v>
      </c>
      <c r="B7357">
        <f t="shared" si="228"/>
        <v>2012</v>
      </c>
      <c r="C7357">
        <f t="shared" si="229"/>
        <v>1</v>
      </c>
      <c r="D7357" s="1">
        <v>1841.31</v>
      </c>
    </row>
    <row r="7358" spans="1:4" x14ac:dyDescent="0.25">
      <c r="A7358" t="s">
        <v>7359</v>
      </c>
      <c r="B7358">
        <f t="shared" si="228"/>
        <v>2012</v>
      </c>
      <c r="C7358">
        <f t="shared" si="229"/>
        <v>1</v>
      </c>
      <c r="D7358" s="1">
        <v>1841.31</v>
      </c>
    </row>
    <row r="7359" spans="1:4" x14ac:dyDescent="0.25">
      <c r="A7359" t="s">
        <v>7360</v>
      </c>
      <c r="B7359">
        <f t="shared" si="228"/>
        <v>2012</v>
      </c>
      <c r="C7359">
        <f t="shared" si="229"/>
        <v>1</v>
      </c>
      <c r="D7359" s="1">
        <v>1841.31</v>
      </c>
    </row>
    <row r="7360" spans="1:4" x14ac:dyDescent="0.25">
      <c r="A7360" t="s">
        <v>7361</v>
      </c>
      <c r="B7360">
        <f t="shared" si="228"/>
        <v>2012</v>
      </c>
      <c r="C7360">
        <f t="shared" si="229"/>
        <v>1</v>
      </c>
      <c r="D7360" s="1">
        <v>1836.34</v>
      </c>
    </row>
    <row r="7361" spans="1:4" x14ac:dyDescent="0.25">
      <c r="A7361" t="s">
        <v>7362</v>
      </c>
      <c r="B7361">
        <f t="shared" si="228"/>
        <v>2012</v>
      </c>
      <c r="C7361">
        <f t="shared" si="229"/>
        <v>1</v>
      </c>
      <c r="D7361" s="1">
        <v>1827.24</v>
      </c>
    </row>
    <row r="7362" spans="1:4" x14ac:dyDescent="0.25">
      <c r="A7362" t="s">
        <v>7363</v>
      </c>
      <c r="B7362">
        <f t="shared" si="228"/>
        <v>2012</v>
      </c>
      <c r="C7362">
        <f t="shared" si="229"/>
        <v>1</v>
      </c>
      <c r="D7362" s="1">
        <v>1821.86</v>
      </c>
    </row>
    <row r="7363" spans="1:4" x14ac:dyDescent="0.25">
      <c r="A7363" t="s">
        <v>7364</v>
      </c>
      <c r="B7363">
        <f t="shared" si="228"/>
        <v>2012</v>
      </c>
      <c r="C7363">
        <f t="shared" si="229"/>
        <v>1</v>
      </c>
      <c r="D7363" s="1">
        <v>1828.75</v>
      </c>
    </row>
    <row r="7364" spans="1:4" x14ac:dyDescent="0.25">
      <c r="A7364" t="s">
        <v>7365</v>
      </c>
      <c r="B7364">
        <f t="shared" ref="B7364:B7427" si="230">LEFT(A7364,4)*1</f>
        <v>2012</v>
      </c>
      <c r="C7364">
        <f t="shared" ref="C7364:C7427" si="231">MID(A7364,6,2)*1</f>
        <v>1</v>
      </c>
      <c r="D7364" s="1">
        <v>1828.75</v>
      </c>
    </row>
    <row r="7365" spans="1:4" x14ac:dyDescent="0.25">
      <c r="A7365" t="s">
        <v>7366</v>
      </c>
      <c r="B7365">
        <f t="shared" si="230"/>
        <v>2012</v>
      </c>
      <c r="C7365">
        <f t="shared" si="231"/>
        <v>1</v>
      </c>
      <c r="D7365" s="1">
        <v>1828.75</v>
      </c>
    </row>
    <row r="7366" spans="1:4" x14ac:dyDescent="0.25">
      <c r="A7366" t="s">
        <v>7367</v>
      </c>
      <c r="B7366">
        <f t="shared" si="230"/>
        <v>2012</v>
      </c>
      <c r="C7366">
        <f t="shared" si="231"/>
        <v>1</v>
      </c>
      <c r="D7366" s="1">
        <v>1811.55</v>
      </c>
    </row>
    <row r="7367" spans="1:4" x14ac:dyDescent="0.25">
      <c r="A7367" t="s">
        <v>7368</v>
      </c>
      <c r="B7367">
        <f t="shared" si="230"/>
        <v>2012</v>
      </c>
      <c r="C7367">
        <f t="shared" si="231"/>
        <v>1</v>
      </c>
      <c r="D7367" s="1">
        <v>1814.58</v>
      </c>
    </row>
    <row r="7368" spans="1:4" x14ac:dyDescent="0.25">
      <c r="A7368" t="s">
        <v>7369</v>
      </c>
      <c r="B7368">
        <f t="shared" si="230"/>
        <v>2012</v>
      </c>
      <c r="C7368">
        <f t="shared" si="231"/>
        <v>1</v>
      </c>
      <c r="D7368" s="1">
        <v>1814.69</v>
      </c>
    </row>
    <row r="7369" spans="1:4" x14ac:dyDescent="0.25">
      <c r="A7369" t="s">
        <v>7370</v>
      </c>
      <c r="B7369">
        <f t="shared" si="230"/>
        <v>2012</v>
      </c>
      <c r="C7369">
        <f t="shared" si="231"/>
        <v>1</v>
      </c>
      <c r="D7369" s="1">
        <v>1801.88</v>
      </c>
    </row>
    <row r="7370" spans="1:4" x14ac:dyDescent="0.25">
      <c r="A7370" t="s">
        <v>7371</v>
      </c>
      <c r="B7370">
        <f t="shared" si="230"/>
        <v>2012</v>
      </c>
      <c r="C7370">
        <f t="shared" si="231"/>
        <v>1</v>
      </c>
      <c r="D7370" s="1">
        <v>1810.55</v>
      </c>
    </row>
    <row r="7371" spans="1:4" x14ac:dyDescent="0.25">
      <c r="A7371" t="s">
        <v>7372</v>
      </c>
      <c r="B7371">
        <f t="shared" si="230"/>
        <v>2012</v>
      </c>
      <c r="C7371">
        <f t="shared" si="231"/>
        <v>1</v>
      </c>
      <c r="D7371" s="1">
        <v>1810.55</v>
      </c>
    </row>
    <row r="7372" spans="1:4" x14ac:dyDescent="0.25">
      <c r="A7372" t="s">
        <v>7373</v>
      </c>
      <c r="B7372">
        <f t="shared" si="230"/>
        <v>2012</v>
      </c>
      <c r="C7372">
        <f t="shared" si="231"/>
        <v>1</v>
      </c>
      <c r="D7372" s="1">
        <v>1810.55</v>
      </c>
    </row>
    <row r="7373" spans="1:4" x14ac:dyDescent="0.25">
      <c r="A7373" t="s">
        <v>7374</v>
      </c>
      <c r="B7373">
        <f t="shared" si="230"/>
        <v>2012</v>
      </c>
      <c r="C7373">
        <f t="shared" si="231"/>
        <v>1</v>
      </c>
      <c r="D7373" s="1">
        <v>1815.08</v>
      </c>
    </row>
    <row r="7374" spans="1:4" x14ac:dyDescent="0.25">
      <c r="A7374" t="s">
        <v>7375</v>
      </c>
      <c r="B7374">
        <f t="shared" si="230"/>
        <v>2012</v>
      </c>
      <c r="C7374">
        <f t="shared" si="231"/>
        <v>2</v>
      </c>
      <c r="D7374" s="1">
        <v>1805.98</v>
      </c>
    </row>
    <row r="7375" spans="1:4" x14ac:dyDescent="0.25">
      <c r="A7375" t="s">
        <v>7376</v>
      </c>
      <c r="B7375">
        <f t="shared" si="230"/>
        <v>2012</v>
      </c>
      <c r="C7375">
        <f t="shared" si="231"/>
        <v>2</v>
      </c>
      <c r="D7375" s="1">
        <v>1797.68</v>
      </c>
    </row>
    <row r="7376" spans="1:4" x14ac:dyDescent="0.25">
      <c r="A7376" t="s">
        <v>7377</v>
      </c>
      <c r="B7376">
        <f t="shared" si="230"/>
        <v>2012</v>
      </c>
      <c r="C7376">
        <f t="shared" si="231"/>
        <v>2</v>
      </c>
      <c r="D7376" s="1">
        <v>1795.55</v>
      </c>
    </row>
    <row r="7377" spans="1:4" x14ac:dyDescent="0.25">
      <c r="A7377" t="s">
        <v>7378</v>
      </c>
      <c r="B7377">
        <f t="shared" si="230"/>
        <v>2012</v>
      </c>
      <c r="C7377">
        <f t="shared" si="231"/>
        <v>2</v>
      </c>
      <c r="D7377" s="1">
        <v>1784.77</v>
      </c>
    </row>
    <row r="7378" spans="1:4" x14ac:dyDescent="0.25">
      <c r="A7378" t="s">
        <v>7379</v>
      </c>
      <c r="B7378">
        <f t="shared" si="230"/>
        <v>2012</v>
      </c>
      <c r="C7378">
        <f t="shared" si="231"/>
        <v>2</v>
      </c>
      <c r="D7378" s="1">
        <v>1784.77</v>
      </c>
    </row>
    <row r="7379" spans="1:4" x14ac:dyDescent="0.25">
      <c r="A7379" t="s">
        <v>7380</v>
      </c>
      <c r="B7379">
        <f t="shared" si="230"/>
        <v>2012</v>
      </c>
      <c r="C7379">
        <f t="shared" si="231"/>
        <v>2</v>
      </c>
      <c r="D7379" s="1">
        <v>1784.77</v>
      </c>
    </row>
    <row r="7380" spans="1:4" x14ac:dyDescent="0.25">
      <c r="A7380" t="s">
        <v>7381</v>
      </c>
      <c r="B7380">
        <f t="shared" si="230"/>
        <v>2012</v>
      </c>
      <c r="C7380">
        <f t="shared" si="231"/>
        <v>2</v>
      </c>
      <c r="D7380" s="1">
        <v>1787.96</v>
      </c>
    </row>
    <row r="7381" spans="1:4" x14ac:dyDescent="0.25">
      <c r="A7381" t="s">
        <v>7382</v>
      </c>
      <c r="B7381">
        <f t="shared" si="230"/>
        <v>2012</v>
      </c>
      <c r="C7381">
        <f t="shared" si="231"/>
        <v>2</v>
      </c>
      <c r="D7381" s="1">
        <v>1783.34</v>
      </c>
    </row>
    <row r="7382" spans="1:4" x14ac:dyDescent="0.25">
      <c r="A7382" t="s">
        <v>7383</v>
      </c>
      <c r="B7382">
        <f t="shared" si="230"/>
        <v>2012</v>
      </c>
      <c r="C7382">
        <f t="shared" si="231"/>
        <v>2</v>
      </c>
      <c r="D7382" s="1">
        <v>1778.9</v>
      </c>
    </row>
    <row r="7383" spans="1:4" x14ac:dyDescent="0.25">
      <c r="A7383" t="s">
        <v>7384</v>
      </c>
      <c r="B7383">
        <f t="shared" si="230"/>
        <v>2012</v>
      </c>
      <c r="C7383">
        <f t="shared" si="231"/>
        <v>2</v>
      </c>
      <c r="D7383" s="1">
        <v>1774.96</v>
      </c>
    </row>
    <row r="7384" spans="1:4" x14ac:dyDescent="0.25">
      <c r="A7384" t="s">
        <v>7385</v>
      </c>
      <c r="B7384">
        <f t="shared" si="230"/>
        <v>2012</v>
      </c>
      <c r="C7384">
        <f t="shared" si="231"/>
        <v>2</v>
      </c>
      <c r="D7384" s="1">
        <v>1785.59</v>
      </c>
    </row>
    <row r="7385" spans="1:4" x14ac:dyDescent="0.25">
      <c r="A7385" t="s">
        <v>7386</v>
      </c>
      <c r="B7385">
        <f t="shared" si="230"/>
        <v>2012</v>
      </c>
      <c r="C7385">
        <f t="shared" si="231"/>
        <v>2</v>
      </c>
      <c r="D7385" s="1">
        <v>1785.59</v>
      </c>
    </row>
    <row r="7386" spans="1:4" x14ac:dyDescent="0.25">
      <c r="A7386" t="s">
        <v>7387</v>
      </c>
      <c r="B7386">
        <f t="shared" si="230"/>
        <v>2012</v>
      </c>
      <c r="C7386">
        <f t="shared" si="231"/>
        <v>2</v>
      </c>
      <c r="D7386" s="1">
        <v>1785.59</v>
      </c>
    </row>
    <row r="7387" spans="1:4" x14ac:dyDescent="0.25">
      <c r="A7387" t="s">
        <v>7388</v>
      </c>
      <c r="B7387">
        <f t="shared" si="230"/>
        <v>2012</v>
      </c>
      <c r="C7387">
        <f t="shared" si="231"/>
        <v>2</v>
      </c>
      <c r="D7387" s="1">
        <v>1778.12</v>
      </c>
    </row>
    <row r="7388" spans="1:4" x14ac:dyDescent="0.25">
      <c r="A7388" t="s">
        <v>7389</v>
      </c>
      <c r="B7388">
        <f t="shared" si="230"/>
        <v>2012</v>
      </c>
      <c r="C7388">
        <f t="shared" si="231"/>
        <v>2</v>
      </c>
      <c r="D7388" s="1">
        <v>1785.24</v>
      </c>
    </row>
    <row r="7389" spans="1:4" x14ac:dyDescent="0.25">
      <c r="A7389" t="s">
        <v>7390</v>
      </c>
      <c r="B7389">
        <f t="shared" si="230"/>
        <v>2012</v>
      </c>
      <c r="C7389">
        <f t="shared" si="231"/>
        <v>2</v>
      </c>
      <c r="D7389" s="1">
        <v>1791.29</v>
      </c>
    </row>
    <row r="7390" spans="1:4" x14ac:dyDescent="0.25">
      <c r="A7390" t="s">
        <v>7391</v>
      </c>
      <c r="B7390">
        <f t="shared" si="230"/>
        <v>2012</v>
      </c>
      <c r="C7390">
        <f t="shared" si="231"/>
        <v>2</v>
      </c>
      <c r="D7390" s="1">
        <v>1792.92</v>
      </c>
    </row>
    <row r="7391" spans="1:4" x14ac:dyDescent="0.25">
      <c r="A7391" t="s">
        <v>7392</v>
      </c>
      <c r="B7391">
        <f t="shared" si="230"/>
        <v>2012</v>
      </c>
      <c r="C7391">
        <f t="shared" si="231"/>
        <v>2</v>
      </c>
      <c r="D7391" s="1">
        <v>1779.81</v>
      </c>
    </row>
    <row r="7392" spans="1:4" x14ac:dyDescent="0.25">
      <c r="A7392" t="s">
        <v>7393</v>
      </c>
      <c r="B7392">
        <f t="shared" si="230"/>
        <v>2012</v>
      </c>
      <c r="C7392">
        <f t="shared" si="231"/>
        <v>2</v>
      </c>
      <c r="D7392" s="1">
        <v>1779.81</v>
      </c>
    </row>
    <row r="7393" spans="1:4" x14ac:dyDescent="0.25">
      <c r="A7393" t="s">
        <v>7394</v>
      </c>
      <c r="B7393">
        <f t="shared" si="230"/>
        <v>2012</v>
      </c>
      <c r="C7393">
        <f t="shared" si="231"/>
        <v>2</v>
      </c>
      <c r="D7393" s="1">
        <v>1779.81</v>
      </c>
    </row>
    <row r="7394" spans="1:4" x14ac:dyDescent="0.25">
      <c r="A7394" t="s">
        <v>7395</v>
      </c>
      <c r="B7394">
        <f t="shared" si="230"/>
        <v>2012</v>
      </c>
      <c r="C7394">
        <f t="shared" si="231"/>
        <v>2</v>
      </c>
      <c r="D7394" s="1">
        <v>1779.81</v>
      </c>
    </row>
    <row r="7395" spans="1:4" x14ac:dyDescent="0.25">
      <c r="A7395" t="s">
        <v>7396</v>
      </c>
      <c r="B7395">
        <f t="shared" si="230"/>
        <v>2012</v>
      </c>
      <c r="C7395">
        <f t="shared" si="231"/>
        <v>2</v>
      </c>
      <c r="D7395" s="1">
        <v>1777.59</v>
      </c>
    </row>
    <row r="7396" spans="1:4" x14ac:dyDescent="0.25">
      <c r="A7396" t="s">
        <v>7397</v>
      </c>
      <c r="B7396">
        <f t="shared" si="230"/>
        <v>2012</v>
      </c>
      <c r="C7396">
        <f t="shared" si="231"/>
        <v>2</v>
      </c>
      <c r="D7396" s="1">
        <v>1781.57</v>
      </c>
    </row>
    <row r="7397" spans="1:4" x14ac:dyDescent="0.25">
      <c r="A7397" t="s">
        <v>7398</v>
      </c>
      <c r="B7397">
        <f t="shared" si="230"/>
        <v>2012</v>
      </c>
      <c r="C7397">
        <f t="shared" si="231"/>
        <v>2</v>
      </c>
      <c r="D7397" s="1">
        <v>1776.11</v>
      </c>
    </row>
    <row r="7398" spans="1:4" x14ac:dyDescent="0.25">
      <c r="A7398" t="s">
        <v>7399</v>
      </c>
      <c r="B7398">
        <f t="shared" si="230"/>
        <v>2012</v>
      </c>
      <c r="C7398">
        <f t="shared" si="231"/>
        <v>2</v>
      </c>
      <c r="D7398" s="1">
        <v>1772.42</v>
      </c>
    </row>
    <row r="7399" spans="1:4" x14ac:dyDescent="0.25">
      <c r="A7399" t="s">
        <v>7400</v>
      </c>
      <c r="B7399">
        <f t="shared" si="230"/>
        <v>2012</v>
      </c>
      <c r="C7399">
        <f t="shared" si="231"/>
        <v>2</v>
      </c>
      <c r="D7399" s="1">
        <v>1772.42</v>
      </c>
    </row>
    <row r="7400" spans="1:4" x14ac:dyDescent="0.25">
      <c r="A7400" t="s">
        <v>7401</v>
      </c>
      <c r="B7400">
        <f t="shared" si="230"/>
        <v>2012</v>
      </c>
      <c r="C7400">
        <f t="shared" si="231"/>
        <v>2</v>
      </c>
      <c r="D7400" s="1">
        <v>1772.42</v>
      </c>
    </row>
    <row r="7401" spans="1:4" x14ac:dyDescent="0.25">
      <c r="A7401" t="s">
        <v>7402</v>
      </c>
      <c r="B7401">
        <f t="shared" si="230"/>
        <v>2012</v>
      </c>
      <c r="C7401">
        <f t="shared" si="231"/>
        <v>2</v>
      </c>
      <c r="D7401" s="1">
        <v>1777.27</v>
      </c>
    </row>
    <row r="7402" spans="1:4" x14ac:dyDescent="0.25">
      <c r="A7402" t="s">
        <v>7403</v>
      </c>
      <c r="B7402">
        <f t="shared" si="230"/>
        <v>2012</v>
      </c>
      <c r="C7402">
        <f t="shared" si="231"/>
        <v>2</v>
      </c>
      <c r="D7402" s="1">
        <v>1767.83</v>
      </c>
    </row>
    <row r="7403" spans="1:4" x14ac:dyDescent="0.25">
      <c r="A7403" t="s">
        <v>7404</v>
      </c>
      <c r="B7403">
        <f t="shared" si="230"/>
        <v>2012</v>
      </c>
      <c r="C7403">
        <f t="shared" si="231"/>
        <v>3</v>
      </c>
      <c r="D7403" s="1">
        <v>1766.85</v>
      </c>
    </row>
    <row r="7404" spans="1:4" x14ac:dyDescent="0.25">
      <c r="A7404" t="s">
        <v>7405</v>
      </c>
      <c r="B7404">
        <f t="shared" si="230"/>
        <v>2012</v>
      </c>
      <c r="C7404">
        <f t="shared" si="231"/>
        <v>3</v>
      </c>
      <c r="D7404" s="1">
        <v>1770.7</v>
      </c>
    </row>
    <row r="7405" spans="1:4" x14ac:dyDescent="0.25">
      <c r="A7405" t="s">
        <v>7406</v>
      </c>
      <c r="B7405">
        <f t="shared" si="230"/>
        <v>2012</v>
      </c>
      <c r="C7405">
        <f t="shared" si="231"/>
        <v>3</v>
      </c>
      <c r="D7405" s="1">
        <v>1775.69</v>
      </c>
    </row>
    <row r="7406" spans="1:4" x14ac:dyDescent="0.25">
      <c r="A7406" t="s">
        <v>7407</v>
      </c>
      <c r="B7406">
        <f t="shared" si="230"/>
        <v>2012</v>
      </c>
      <c r="C7406">
        <f t="shared" si="231"/>
        <v>3</v>
      </c>
      <c r="D7406" s="1">
        <v>1775.69</v>
      </c>
    </row>
    <row r="7407" spans="1:4" x14ac:dyDescent="0.25">
      <c r="A7407" t="s">
        <v>7408</v>
      </c>
      <c r="B7407">
        <f t="shared" si="230"/>
        <v>2012</v>
      </c>
      <c r="C7407">
        <f t="shared" si="231"/>
        <v>3</v>
      </c>
      <c r="D7407" s="1">
        <v>1775.69</v>
      </c>
    </row>
    <row r="7408" spans="1:4" x14ac:dyDescent="0.25">
      <c r="A7408" t="s">
        <v>7409</v>
      </c>
      <c r="B7408">
        <f t="shared" si="230"/>
        <v>2012</v>
      </c>
      <c r="C7408">
        <f t="shared" si="231"/>
        <v>3</v>
      </c>
      <c r="D7408" s="1">
        <v>1774.03</v>
      </c>
    </row>
    <row r="7409" spans="1:4" x14ac:dyDescent="0.25">
      <c r="A7409" t="s">
        <v>7410</v>
      </c>
      <c r="B7409">
        <f t="shared" si="230"/>
        <v>2012</v>
      </c>
      <c r="C7409">
        <f t="shared" si="231"/>
        <v>3</v>
      </c>
      <c r="D7409" s="1">
        <v>1779.32</v>
      </c>
    </row>
    <row r="7410" spans="1:4" x14ac:dyDescent="0.25">
      <c r="A7410" t="s">
        <v>7411</v>
      </c>
      <c r="B7410">
        <f t="shared" si="230"/>
        <v>2012</v>
      </c>
      <c r="C7410">
        <f t="shared" si="231"/>
        <v>3</v>
      </c>
      <c r="D7410" s="1">
        <v>1773.88</v>
      </c>
    </row>
    <row r="7411" spans="1:4" x14ac:dyDescent="0.25">
      <c r="A7411" t="s">
        <v>7412</v>
      </c>
      <c r="B7411">
        <f t="shared" si="230"/>
        <v>2012</v>
      </c>
      <c r="C7411">
        <f t="shared" si="231"/>
        <v>3</v>
      </c>
      <c r="D7411" s="1">
        <v>1765.06</v>
      </c>
    </row>
    <row r="7412" spans="1:4" x14ac:dyDescent="0.25">
      <c r="A7412" t="s">
        <v>7413</v>
      </c>
      <c r="B7412">
        <f t="shared" si="230"/>
        <v>2012</v>
      </c>
      <c r="C7412">
        <f t="shared" si="231"/>
        <v>3</v>
      </c>
      <c r="D7412" s="1">
        <v>1762.08</v>
      </c>
    </row>
    <row r="7413" spans="1:4" x14ac:dyDescent="0.25">
      <c r="A7413" t="s">
        <v>7414</v>
      </c>
      <c r="B7413">
        <f t="shared" si="230"/>
        <v>2012</v>
      </c>
      <c r="C7413">
        <f t="shared" si="231"/>
        <v>3</v>
      </c>
      <c r="D7413" s="1">
        <v>1762.08</v>
      </c>
    </row>
    <row r="7414" spans="1:4" x14ac:dyDescent="0.25">
      <c r="A7414" t="s">
        <v>7415</v>
      </c>
      <c r="B7414">
        <f t="shared" si="230"/>
        <v>2012</v>
      </c>
      <c r="C7414">
        <f t="shared" si="231"/>
        <v>3</v>
      </c>
      <c r="D7414" s="1">
        <v>1762.08</v>
      </c>
    </row>
    <row r="7415" spans="1:4" x14ac:dyDescent="0.25">
      <c r="A7415" t="s">
        <v>7416</v>
      </c>
      <c r="B7415">
        <f t="shared" si="230"/>
        <v>2012</v>
      </c>
      <c r="C7415">
        <f t="shared" si="231"/>
        <v>3</v>
      </c>
      <c r="D7415" s="1">
        <v>1766.1</v>
      </c>
    </row>
    <row r="7416" spans="1:4" x14ac:dyDescent="0.25">
      <c r="A7416" t="s">
        <v>7417</v>
      </c>
      <c r="B7416">
        <f t="shared" si="230"/>
        <v>2012</v>
      </c>
      <c r="C7416">
        <f t="shared" si="231"/>
        <v>3</v>
      </c>
      <c r="D7416" s="1">
        <v>1760.77</v>
      </c>
    </row>
    <row r="7417" spans="1:4" x14ac:dyDescent="0.25">
      <c r="A7417" t="s">
        <v>7418</v>
      </c>
      <c r="B7417">
        <f t="shared" si="230"/>
        <v>2012</v>
      </c>
      <c r="C7417">
        <f t="shared" si="231"/>
        <v>3</v>
      </c>
      <c r="D7417" s="1">
        <v>1761.04</v>
      </c>
    </row>
    <row r="7418" spans="1:4" x14ac:dyDescent="0.25">
      <c r="A7418" t="s">
        <v>7419</v>
      </c>
      <c r="B7418">
        <f t="shared" si="230"/>
        <v>2012</v>
      </c>
      <c r="C7418">
        <f t="shared" si="231"/>
        <v>3</v>
      </c>
      <c r="D7418" s="1">
        <v>1761.02</v>
      </c>
    </row>
    <row r="7419" spans="1:4" x14ac:dyDescent="0.25">
      <c r="A7419" t="s">
        <v>7420</v>
      </c>
      <c r="B7419">
        <f t="shared" si="230"/>
        <v>2012</v>
      </c>
      <c r="C7419">
        <f t="shared" si="231"/>
        <v>3</v>
      </c>
      <c r="D7419" s="1">
        <v>1758.38</v>
      </c>
    </row>
    <row r="7420" spans="1:4" x14ac:dyDescent="0.25">
      <c r="A7420" t="s">
        <v>7421</v>
      </c>
      <c r="B7420">
        <f t="shared" si="230"/>
        <v>2012</v>
      </c>
      <c r="C7420">
        <f t="shared" si="231"/>
        <v>3</v>
      </c>
      <c r="D7420" s="1">
        <v>1758.38</v>
      </c>
    </row>
    <row r="7421" spans="1:4" x14ac:dyDescent="0.25">
      <c r="A7421" t="s">
        <v>7422</v>
      </c>
      <c r="B7421">
        <f t="shared" si="230"/>
        <v>2012</v>
      </c>
      <c r="C7421">
        <f t="shared" si="231"/>
        <v>3</v>
      </c>
      <c r="D7421" s="1">
        <v>1758.38</v>
      </c>
    </row>
    <row r="7422" spans="1:4" x14ac:dyDescent="0.25">
      <c r="A7422" t="s">
        <v>7423</v>
      </c>
      <c r="B7422">
        <f t="shared" si="230"/>
        <v>2012</v>
      </c>
      <c r="C7422">
        <f t="shared" si="231"/>
        <v>3</v>
      </c>
      <c r="D7422" s="1">
        <v>1758.38</v>
      </c>
    </row>
    <row r="7423" spans="1:4" x14ac:dyDescent="0.25">
      <c r="A7423" t="s">
        <v>7424</v>
      </c>
      <c r="B7423">
        <f t="shared" si="230"/>
        <v>2012</v>
      </c>
      <c r="C7423">
        <f t="shared" si="231"/>
        <v>3</v>
      </c>
      <c r="D7423" s="1">
        <v>1759.78</v>
      </c>
    </row>
    <row r="7424" spans="1:4" x14ac:dyDescent="0.25">
      <c r="A7424" t="s">
        <v>7425</v>
      </c>
      <c r="B7424">
        <f t="shared" si="230"/>
        <v>2012</v>
      </c>
      <c r="C7424">
        <f t="shared" si="231"/>
        <v>3</v>
      </c>
      <c r="D7424" s="1">
        <v>1758.03</v>
      </c>
    </row>
    <row r="7425" spans="1:4" x14ac:dyDescent="0.25">
      <c r="A7425" t="s">
        <v>7426</v>
      </c>
      <c r="B7425">
        <f t="shared" si="230"/>
        <v>2012</v>
      </c>
      <c r="C7425">
        <f t="shared" si="231"/>
        <v>3</v>
      </c>
      <c r="D7425" s="1">
        <v>1761.87</v>
      </c>
    </row>
    <row r="7426" spans="1:4" x14ac:dyDescent="0.25">
      <c r="A7426" t="s">
        <v>7427</v>
      </c>
      <c r="B7426">
        <f t="shared" si="230"/>
        <v>2012</v>
      </c>
      <c r="C7426">
        <f t="shared" si="231"/>
        <v>3</v>
      </c>
      <c r="D7426" s="1">
        <v>1760.17</v>
      </c>
    </row>
    <row r="7427" spans="1:4" x14ac:dyDescent="0.25">
      <c r="A7427" t="s">
        <v>7428</v>
      </c>
      <c r="B7427">
        <f t="shared" si="230"/>
        <v>2012</v>
      </c>
      <c r="C7427">
        <f t="shared" si="231"/>
        <v>3</v>
      </c>
      <c r="D7427" s="1">
        <v>1760.17</v>
      </c>
    </row>
    <row r="7428" spans="1:4" x14ac:dyDescent="0.25">
      <c r="A7428" t="s">
        <v>7429</v>
      </c>
      <c r="B7428">
        <f t="shared" ref="B7428:B7491" si="232">LEFT(A7428,4)*1</f>
        <v>2012</v>
      </c>
      <c r="C7428">
        <f t="shared" ref="C7428:C7491" si="233">MID(A7428,6,2)*1</f>
        <v>3</v>
      </c>
      <c r="D7428" s="1">
        <v>1760.17</v>
      </c>
    </row>
    <row r="7429" spans="1:4" x14ac:dyDescent="0.25">
      <c r="A7429" t="s">
        <v>7430</v>
      </c>
      <c r="B7429">
        <f t="shared" si="232"/>
        <v>2012</v>
      </c>
      <c r="C7429">
        <f t="shared" si="233"/>
        <v>3</v>
      </c>
      <c r="D7429" s="1">
        <v>1759.58</v>
      </c>
    </row>
    <row r="7430" spans="1:4" x14ac:dyDescent="0.25">
      <c r="A7430" t="s">
        <v>7431</v>
      </c>
      <c r="B7430">
        <f t="shared" si="232"/>
        <v>2012</v>
      </c>
      <c r="C7430">
        <f t="shared" si="233"/>
        <v>3</v>
      </c>
      <c r="D7430" s="1">
        <v>1762.93</v>
      </c>
    </row>
    <row r="7431" spans="1:4" x14ac:dyDescent="0.25">
      <c r="A7431" t="s">
        <v>7432</v>
      </c>
      <c r="B7431">
        <f t="shared" si="232"/>
        <v>2012</v>
      </c>
      <c r="C7431">
        <f t="shared" si="233"/>
        <v>3</v>
      </c>
      <c r="D7431" s="1">
        <v>1771.25</v>
      </c>
    </row>
    <row r="7432" spans="1:4" x14ac:dyDescent="0.25">
      <c r="A7432" t="s">
        <v>7433</v>
      </c>
      <c r="B7432">
        <f t="shared" si="232"/>
        <v>2012</v>
      </c>
      <c r="C7432">
        <f t="shared" si="233"/>
        <v>3</v>
      </c>
      <c r="D7432" s="1">
        <v>1784.66</v>
      </c>
    </row>
    <row r="7433" spans="1:4" x14ac:dyDescent="0.25">
      <c r="A7433" t="s">
        <v>7434</v>
      </c>
      <c r="B7433">
        <f t="shared" si="232"/>
        <v>2012</v>
      </c>
      <c r="C7433">
        <f t="shared" si="233"/>
        <v>3</v>
      </c>
      <c r="D7433" s="1">
        <v>1792.07</v>
      </c>
    </row>
    <row r="7434" spans="1:4" x14ac:dyDescent="0.25">
      <c r="A7434" t="s">
        <v>7435</v>
      </c>
      <c r="B7434">
        <f t="shared" si="232"/>
        <v>2012</v>
      </c>
      <c r="C7434">
        <f t="shared" si="233"/>
        <v>4</v>
      </c>
      <c r="D7434" s="1">
        <v>1792.07</v>
      </c>
    </row>
    <row r="7435" spans="1:4" x14ac:dyDescent="0.25">
      <c r="A7435" t="s">
        <v>7436</v>
      </c>
      <c r="B7435">
        <f t="shared" si="232"/>
        <v>2012</v>
      </c>
      <c r="C7435">
        <f t="shared" si="233"/>
        <v>4</v>
      </c>
      <c r="D7435" s="1">
        <v>1792.07</v>
      </c>
    </row>
    <row r="7436" spans="1:4" x14ac:dyDescent="0.25">
      <c r="A7436" t="s">
        <v>7437</v>
      </c>
      <c r="B7436">
        <f t="shared" si="232"/>
        <v>2012</v>
      </c>
      <c r="C7436">
        <f t="shared" si="233"/>
        <v>4</v>
      </c>
      <c r="D7436" s="1">
        <v>1779.13</v>
      </c>
    </row>
    <row r="7437" spans="1:4" x14ac:dyDescent="0.25">
      <c r="A7437" t="s">
        <v>7438</v>
      </c>
      <c r="B7437">
        <f t="shared" si="232"/>
        <v>2012</v>
      </c>
      <c r="C7437">
        <f t="shared" si="233"/>
        <v>4</v>
      </c>
      <c r="D7437" s="1">
        <v>1767.84</v>
      </c>
    </row>
    <row r="7438" spans="1:4" x14ac:dyDescent="0.25">
      <c r="A7438" t="s">
        <v>7439</v>
      </c>
      <c r="B7438">
        <f t="shared" si="232"/>
        <v>2012</v>
      </c>
      <c r="C7438">
        <f t="shared" si="233"/>
        <v>4</v>
      </c>
      <c r="D7438" s="1">
        <v>1772.58</v>
      </c>
    </row>
    <row r="7439" spans="1:4" x14ac:dyDescent="0.25">
      <c r="A7439" t="s">
        <v>7440</v>
      </c>
      <c r="B7439">
        <f t="shared" si="232"/>
        <v>2012</v>
      </c>
      <c r="C7439">
        <f t="shared" si="233"/>
        <v>4</v>
      </c>
      <c r="D7439" s="1">
        <v>1772.58</v>
      </c>
    </row>
    <row r="7440" spans="1:4" x14ac:dyDescent="0.25">
      <c r="A7440" t="s">
        <v>7441</v>
      </c>
      <c r="B7440">
        <f t="shared" si="232"/>
        <v>2012</v>
      </c>
      <c r="C7440">
        <f t="shared" si="233"/>
        <v>4</v>
      </c>
      <c r="D7440" s="1">
        <v>1772.58</v>
      </c>
    </row>
    <row r="7441" spans="1:4" x14ac:dyDescent="0.25">
      <c r="A7441" t="s">
        <v>7442</v>
      </c>
      <c r="B7441">
        <f t="shared" si="232"/>
        <v>2012</v>
      </c>
      <c r="C7441">
        <f t="shared" si="233"/>
        <v>4</v>
      </c>
      <c r="D7441" s="1">
        <v>1772.58</v>
      </c>
    </row>
    <row r="7442" spans="1:4" x14ac:dyDescent="0.25">
      <c r="A7442" t="s">
        <v>7443</v>
      </c>
      <c r="B7442">
        <f t="shared" si="232"/>
        <v>2012</v>
      </c>
      <c r="C7442">
        <f t="shared" si="233"/>
        <v>4</v>
      </c>
      <c r="D7442" s="1">
        <v>1772.58</v>
      </c>
    </row>
    <row r="7443" spans="1:4" x14ac:dyDescent="0.25">
      <c r="A7443" t="s">
        <v>7444</v>
      </c>
      <c r="B7443">
        <f t="shared" si="232"/>
        <v>2012</v>
      </c>
      <c r="C7443">
        <f t="shared" si="233"/>
        <v>4</v>
      </c>
      <c r="D7443" s="1">
        <v>1779.53</v>
      </c>
    </row>
    <row r="7444" spans="1:4" x14ac:dyDescent="0.25">
      <c r="A7444" t="s">
        <v>7445</v>
      </c>
      <c r="B7444">
        <f t="shared" si="232"/>
        <v>2012</v>
      </c>
      <c r="C7444">
        <f t="shared" si="233"/>
        <v>4</v>
      </c>
      <c r="D7444" s="1">
        <v>1793.3</v>
      </c>
    </row>
    <row r="7445" spans="1:4" x14ac:dyDescent="0.25">
      <c r="A7445" t="s">
        <v>7446</v>
      </c>
      <c r="B7445">
        <f t="shared" si="232"/>
        <v>2012</v>
      </c>
      <c r="C7445">
        <f t="shared" si="233"/>
        <v>4</v>
      </c>
      <c r="D7445" s="1">
        <v>1787.66</v>
      </c>
    </row>
    <row r="7446" spans="1:4" x14ac:dyDescent="0.25">
      <c r="A7446" t="s">
        <v>7447</v>
      </c>
      <c r="B7446">
        <f t="shared" si="232"/>
        <v>2012</v>
      </c>
      <c r="C7446">
        <f t="shared" si="233"/>
        <v>4</v>
      </c>
      <c r="D7446" s="1">
        <v>1778.78</v>
      </c>
    </row>
    <row r="7447" spans="1:4" x14ac:dyDescent="0.25">
      <c r="A7447" t="s">
        <v>7448</v>
      </c>
      <c r="B7447">
        <f t="shared" si="232"/>
        <v>2012</v>
      </c>
      <c r="C7447">
        <f t="shared" si="233"/>
        <v>4</v>
      </c>
      <c r="D7447" s="1">
        <v>1777.12</v>
      </c>
    </row>
    <row r="7448" spans="1:4" x14ac:dyDescent="0.25">
      <c r="A7448" t="s">
        <v>7449</v>
      </c>
      <c r="B7448">
        <f t="shared" si="232"/>
        <v>2012</v>
      </c>
      <c r="C7448">
        <f t="shared" si="233"/>
        <v>4</v>
      </c>
      <c r="D7448" s="1">
        <v>1777.12</v>
      </c>
    </row>
    <row r="7449" spans="1:4" x14ac:dyDescent="0.25">
      <c r="A7449" t="s">
        <v>7450</v>
      </c>
      <c r="B7449">
        <f t="shared" si="232"/>
        <v>2012</v>
      </c>
      <c r="C7449">
        <f t="shared" si="233"/>
        <v>4</v>
      </c>
      <c r="D7449" s="1">
        <v>1777.12</v>
      </c>
    </row>
    <row r="7450" spans="1:4" x14ac:dyDescent="0.25">
      <c r="A7450" t="s">
        <v>7451</v>
      </c>
      <c r="B7450">
        <f t="shared" si="232"/>
        <v>2012</v>
      </c>
      <c r="C7450">
        <f t="shared" si="233"/>
        <v>4</v>
      </c>
      <c r="D7450" s="1">
        <v>1775.67</v>
      </c>
    </row>
    <row r="7451" spans="1:4" x14ac:dyDescent="0.25">
      <c r="A7451" t="s">
        <v>7452</v>
      </c>
      <c r="B7451">
        <f t="shared" si="232"/>
        <v>2012</v>
      </c>
      <c r="C7451">
        <f t="shared" si="233"/>
        <v>4</v>
      </c>
      <c r="D7451" s="1">
        <v>1769.07</v>
      </c>
    </row>
    <row r="7452" spans="1:4" x14ac:dyDescent="0.25">
      <c r="A7452" t="s">
        <v>7453</v>
      </c>
      <c r="B7452">
        <f t="shared" si="232"/>
        <v>2012</v>
      </c>
      <c r="C7452">
        <f t="shared" si="233"/>
        <v>4</v>
      </c>
      <c r="D7452" s="1">
        <v>1774.21</v>
      </c>
    </row>
    <row r="7453" spans="1:4" x14ac:dyDescent="0.25">
      <c r="A7453" t="s">
        <v>7454</v>
      </c>
      <c r="B7453">
        <f t="shared" si="232"/>
        <v>2012</v>
      </c>
      <c r="C7453">
        <f t="shared" si="233"/>
        <v>4</v>
      </c>
      <c r="D7453" s="1">
        <v>1776.06</v>
      </c>
    </row>
    <row r="7454" spans="1:4" x14ac:dyDescent="0.25">
      <c r="A7454" t="s">
        <v>7455</v>
      </c>
      <c r="B7454">
        <f t="shared" si="232"/>
        <v>2012</v>
      </c>
      <c r="C7454">
        <f t="shared" si="233"/>
        <v>4</v>
      </c>
      <c r="D7454" s="1">
        <v>1771.13</v>
      </c>
    </row>
    <row r="7455" spans="1:4" x14ac:dyDescent="0.25">
      <c r="A7455" t="s">
        <v>7456</v>
      </c>
      <c r="B7455">
        <f t="shared" si="232"/>
        <v>2012</v>
      </c>
      <c r="C7455">
        <f t="shared" si="233"/>
        <v>4</v>
      </c>
      <c r="D7455" s="1">
        <v>1771.13</v>
      </c>
    </row>
    <row r="7456" spans="1:4" x14ac:dyDescent="0.25">
      <c r="A7456" t="s">
        <v>7457</v>
      </c>
      <c r="B7456">
        <f t="shared" si="232"/>
        <v>2012</v>
      </c>
      <c r="C7456">
        <f t="shared" si="233"/>
        <v>4</v>
      </c>
      <c r="D7456" s="1">
        <v>1771.13</v>
      </c>
    </row>
    <row r="7457" spans="1:4" x14ac:dyDescent="0.25">
      <c r="A7457" t="s">
        <v>7458</v>
      </c>
      <c r="B7457">
        <f t="shared" si="232"/>
        <v>2012</v>
      </c>
      <c r="C7457">
        <f t="shared" si="233"/>
        <v>4</v>
      </c>
      <c r="D7457" s="1">
        <v>1774.44</v>
      </c>
    </row>
    <row r="7458" spans="1:4" x14ac:dyDescent="0.25">
      <c r="A7458" t="s">
        <v>7459</v>
      </c>
      <c r="B7458">
        <f t="shared" si="232"/>
        <v>2012</v>
      </c>
      <c r="C7458">
        <f t="shared" si="233"/>
        <v>4</v>
      </c>
      <c r="D7458" s="1">
        <v>1767.91</v>
      </c>
    </row>
    <row r="7459" spans="1:4" x14ac:dyDescent="0.25">
      <c r="A7459" t="s">
        <v>7460</v>
      </c>
      <c r="B7459">
        <f t="shared" si="232"/>
        <v>2012</v>
      </c>
      <c r="C7459">
        <f t="shared" si="233"/>
        <v>4</v>
      </c>
      <c r="D7459" s="1">
        <v>1763.85</v>
      </c>
    </row>
    <row r="7460" spans="1:4" x14ac:dyDescent="0.25">
      <c r="A7460" t="s">
        <v>7461</v>
      </c>
      <c r="B7460">
        <f t="shared" si="232"/>
        <v>2012</v>
      </c>
      <c r="C7460">
        <f t="shared" si="233"/>
        <v>4</v>
      </c>
      <c r="D7460" s="1">
        <v>1764.63</v>
      </c>
    </row>
    <row r="7461" spans="1:4" x14ac:dyDescent="0.25">
      <c r="A7461" t="s">
        <v>7462</v>
      </c>
      <c r="B7461">
        <f t="shared" si="232"/>
        <v>2012</v>
      </c>
      <c r="C7461">
        <f t="shared" si="233"/>
        <v>4</v>
      </c>
      <c r="D7461" s="1">
        <v>1761.2</v>
      </c>
    </row>
    <row r="7462" spans="1:4" x14ac:dyDescent="0.25">
      <c r="A7462" t="s">
        <v>7463</v>
      </c>
      <c r="B7462">
        <f t="shared" si="232"/>
        <v>2012</v>
      </c>
      <c r="C7462">
        <f t="shared" si="233"/>
        <v>4</v>
      </c>
      <c r="D7462" s="1">
        <v>1761.2</v>
      </c>
    </row>
    <row r="7463" spans="1:4" x14ac:dyDescent="0.25">
      <c r="A7463" t="s">
        <v>7464</v>
      </c>
      <c r="B7463">
        <f t="shared" si="232"/>
        <v>2012</v>
      </c>
      <c r="C7463">
        <f t="shared" si="233"/>
        <v>4</v>
      </c>
      <c r="D7463" s="1">
        <v>1761.2</v>
      </c>
    </row>
    <row r="7464" spans="1:4" x14ac:dyDescent="0.25">
      <c r="A7464" t="s">
        <v>7465</v>
      </c>
      <c r="B7464">
        <f t="shared" si="232"/>
        <v>2012</v>
      </c>
      <c r="C7464">
        <f t="shared" si="233"/>
        <v>5</v>
      </c>
      <c r="D7464" s="1">
        <v>1764</v>
      </c>
    </row>
    <row r="7465" spans="1:4" x14ac:dyDescent="0.25">
      <c r="A7465" t="s">
        <v>7466</v>
      </c>
      <c r="B7465">
        <f t="shared" si="232"/>
        <v>2012</v>
      </c>
      <c r="C7465">
        <f t="shared" si="233"/>
        <v>5</v>
      </c>
      <c r="D7465" s="1">
        <v>1764</v>
      </c>
    </row>
    <row r="7466" spans="1:4" x14ac:dyDescent="0.25">
      <c r="A7466" t="s">
        <v>7467</v>
      </c>
      <c r="B7466">
        <f t="shared" si="232"/>
        <v>2012</v>
      </c>
      <c r="C7466">
        <f t="shared" si="233"/>
        <v>5</v>
      </c>
      <c r="D7466" s="1">
        <v>1760.12</v>
      </c>
    </row>
    <row r="7467" spans="1:4" x14ac:dyDescent="0.25">
      <c r="A7467" t="s">
        <v>7468</v>
      </c>
      <c r="B7467">
        <f t="shared" si="232"/>
        <v>2012</v>
      </c>
      <c r="C7467">
        <f t="shared" si="233"/>
        <v>5</v>
      </c>
      <c r="D7467" s="1">
        <v>1754.89</v>
      </c>
    </row>
    <row r="7468" spans="1:4" x14ac:dyDescent="0.25">
      <c r="A7468" t="s">
        <v>7469</v>
      </c>
      <c r="B7468">
        <f t="shared" si="232"/>
        <v>2012</v>
      </c>
      <c r="C7468">
        <f t="shared" si="233"/>
        <v>5</v>
      </c>
      <c r="D7468" s="1">
        <v>1757.24</v>
      </c>
    </row>
    <row r="7469" spans="1:4" x14ac:dyDescent="0.25">
      <c r="A7469" t="s">
        <v>7470</v>
      </c>
      <c r="B7469">
        <f t="shared" si="232"/>
        <v>2012</v>
      </c>
      <c r="C7469">
        <f t="shared" si="233"/>
        <v>5</v>
      </c>
      <c r="D7469" s="1">
        <v>1757.24</v>
      </c>
    </row>
    <row r="7470" spans="1:4" x14ac:dyDescent="0.25">
      <c r="A7470" t="s">
        <v>7471</v>
      </c>
      <c r="B7470">
        <f t="shared" si="232"/>
        <v>2012</v>
      </c>
      <c r="C7470">
        <f t="shared" si="233"/>
        <v>5</v>
      </c>
      <c r="D7470" s="1">
        <v>1757.24</v>
      </c>
    </row>
    <row r="7471" spans="1:4" x14ac:dyDescent="0.25">
      <c r="A7471" t="s">
        <v>7472</v>
      </c>
      <c r="B7471">
        <f t="shared" si="232"/>
        <v>2012</v>
      </c>
      <c r="C7471">
        <f t="shared" si="233"/>
        <v>5</v>
      </c>
      <c r="D7471" s="1">
        <v>1759.12</v>
      </c>
    </row>
    <row r="7472" spans="1:4" x14ac:dyDescent="0.25">
      <c r="A7472" t="s">
        <v>7473</v>
      </c>
      <c r="B7472">
        <f t="shared" si="232"/>
        <v>2012</v>
      </c>
      <c r="C7472">
        <f t="shared" si="233"/>
        <v>5</v>
      </c>
      <c r="D7472" s="1">
        <v>1760.6</v>
      </c>
    </row>
    <row r="7473" spans="1:4" x14ac:dyDescent="0.25">
      <c r="A7473" t="s">
        <v>7474</v>
      </c>
      <c r="B7473">
        <f t="shared" si="232"/>
        <v>2012</v>
      </c>
      <c r="C7473">
        <f t="shared" si="233"/>
        <v>5</v>
      </c>
      <c r="D7473" s="1">
        <v>1775.96</v>
      </c>
    </row>
    <row r="7474" spans="1:4" x14ac:dyDescent="0.25">
      <c r="A7474" t="s">
        <v>7475</v>
      </c>
      <c r="B7474">
        <f t="shared" si="232"/>
        <v>2012</v>
      </c>
      <c r="C7474">
        <f t="shared" si="233"/>
        <v>5</v>
      </c>
      <c r="D7474" s="1">
        <v>1765</v>
      </c>
    </row>
    <row r="7475" spans="1:4" x14ac:dyDescent="0.25">
      <c r="A7475" t="s">
        <v>7476</v>
      </c>
      <c r="B7475">
        <f t="shared" si="232"/>
        <v>2012</v>
      </c>
      <c r="C7475">
        <f t="shared" si="233"/>
        <v>5</v>
      </c>
      <c r="D7475" s="1">
        <v>1764.69</v>
      </c>
    </row>
    <row r="7476" spans="1:4" x14ac:dyDescent="0.25">
      <c r="A7476" t="s">
        <v>7477</v>
      </c>
      <c r="B7476">
        <f t="shared" si="232"/>
        <v>2012</v>
      </c>
      <c r="C7476">
        <f t="shared" si="233"/>
        <v>5</v>
      </c>
      <c r="D7476" s="1">
        <v>1764.69</v>
      </c>
    </row>
    <row r="7477" spans="1:4" x14ac:dyDescent="0.25">
      <c r="A7477" t="s">
        <v>7478</v>
      </c>
      <c r="B7477">
        <f t="shared" si="232"/>
        <v>2012</v>
      </c>
      <c r="C7477">
        <f t="shared" si="233"/>
        <v>5</v>
      </c>
      <c r="D7477" s="1">
        <v>1764.69</v>
      </c>
    </row>
    <row r="7478" spans="1:4" x14ac:dyDescent="0.25">
      <c r="A7478" t="s">
        <v>7479</v>
      </c>
      <c r="B7478">
        <f t="shared" si="232"/>
        <v>2012</v>
      </c>
      <c r="C7478">
        <f t="shared" si="233"/>
        <v>5</v>
      </c>
      <c r="D7478" s="1">
        <v>1771.6</v>
      </c>
    </row>
    <row r="7479" spans="1:4" x14ac:dyDescent="0.25">
      <c r="A7479" t="s">
        <v>7480</v>
      </c>
      <c r="B7479">
        <f t="shared" si="232"/>
        <v>2012</v>
      </c>
      <c r="C7479">
        <f t="shared" si="233"/>
        <v>5</v>
      </c>
      <c r="D7479" s="1">
        <v>1778.37</v>
      </c>
    </row>
    <row r="7480" spans="1:4" x14ac:dyDescent="0.25">
      <c r="A7480" t="s">
        <v>7481</v>
      </c>
      <c r="B7480">
        <f t="shared" si="232"/>
        <v>2012</v>
      </c>
      <c r="C7480">
        <f t="shared" si="233"/>
        <v>5</v>
      </c>
      <c r="D7480" s="1">
        <v>1793.61</v>
      </c>
    </row>
    <row r="7481" spans="1:4" x14ac:dyDescent="0.25">
      <c r="A7481" t="s">
        <v>7482</v>
      </c>
      <c r="B7481">
        <f t="shared" si="232"/>
        <v>2012</v>
      </c>
      <c r="C7481">
        <f t="shared" si="233"/>
        <v>5</v>
      </c>
      <c r="D7481" s="1">
        <v>1804.92</v>
      </c>
    </row>
    <row r="7482" spans="1:4" x14ac:dyDescent="0.25">
      <c r="A7482" t="s">
        <v>7483</v>
      </c>
      <c r="B7482">
        <f t="shared" si="232"/>
        <v>2012</v>
      </c>
      <c r="C7482">
        <f t="shared" si="233"/>
        <v>5</v>
      </c>
      <c r="D7482" s="1">
        <v>1814.46</v>
      </c>
    </row>
    <row r="7483" spans="1:4" x14ac:dyDescent="0.25">
      <c r="A7483" t="s">
        <v>7484</v>
      </c>
      <c r="B7483">
        <f t="shared" si="232"/>
        <v>2012</v>
      </c>
      <c r="C7483">
        <f t="shared" si="233"/>
        <v>5</v>
      </c>
      <c r="D7483" s="1">
        <v>1814.46</v>
      </c>
    </row>
    <row r="7484" spans="1:4" x14ac:dyDescent="0.25">
      <c r="A7484" t="s">
        <v>7485</v>
      </c>
      <c r="B7484">
        <f t="shared" si="232"/>
        <v>2012</v>
      </c>
      <c r="C7484">
        <f t="shared" si="233"/>
        <v>5</v>
      </c>
      <c r="D7484" s="1">
        <v>1814.46</v>
      </c>
    </row>
    <row r="7485" spans="1:4" x14ac:dyDescent="0.25">
      <c r="A7485" t="s">
        <v>7486</v>
      </c>
      <c r="B7485">
        <f t="shared" si="232"/>
        <v>2012</v>
      </c>
      <c r="C7485">
        <f t="shared" si="233"/>
        <v>5</v>
      </c>
      <c r="D7485" s="1">
        <v>1814.46</v>
      </c>
    </row>
    <row r="7486" spans="1:4" x14ac:dyDescent="0.25">
      <c r="A7486" t="s">
        <v>7487</v>
      </c>
      <c r="B7486">
        <f t="shared" si="232"/>
        <v>2012</v>
      </c>
      <c r="C7486">
        <f t="shared" si="233"/>
        <v>5</v>
      </c>
      <c r="D7486" s="1">
        <v>1824.73</v>
      </c>
    </row>
    <row r="7487" spans="1:4" x14ac:dyDescent="0.25">
      <c r="A7487" t="s">
        <v>7488</v>
      </c>
      <c r="B7487">
        <f t="shared" si="232"/>
        <v>2012</v>
      </c>
      <c r="C7487">
        <f t="shared" si="233"/>
        <v>5</v>
      </c>
      <c r="D7487" s="1">
        <v>1845.17</v>
      </c>
    </row>
    <row r="7488" spans="1:4" x14ac:dyDescent="0.25">
      <c r="A7488" t="s">
        <v>7489</v>
      </c>
      <c r="B7488">
        <f t="shared" si="232"/>
        <v>2012</v>
      </c>
      <c r="C7488">
        <f t="shared" si="233"/>
        <v>5</v>
      </c>
      <c r="D7488" s="1">
        <v>1836.45</v>
      </c>
    </row>
    <row r="7489" spans="1:4" x14ac:dyDescent="0.25">
      <c r="A7489" t="s">
        <v>7490</v>
      </c>
      <c r="B7489">
        <f t="shared" si="232"/>
        <v>2012</v>
      </c>
      <c r="C7489">
        <f t="shared" si="233"/>
        <v>5</v>
      </c>
      <c r="D7489" s="1">
        <v>1840.69</v>
      </c>
    </row>
    <row r="7490" spans="1:4" x14ac:dyDescent="0.25">
      <c r="A7490" t="s">
        <v>7491</v>
      </c>
      <c r="B7490">
        <f t="shared" si="232"/>
        <v>2012</v>
      </c>
      <c r="C7490">
        <f t="shared" si="233"/>
        <v>5</v>
      </c>
      <c r="D7490" s="1">
        <v>1840.69</v>
      </c>
    </row>
    <row r="7491" spans="1:4" x14ac:dyDescent="0.25">
      <c r="A7491" t="s">
        <v>7492</v>
      </c>
      <c r="B7491">
        <f t="shared" si="232"/>
        <v>2012</v>
      </c>
      <c r="C7491">
        <f t="shared" si="233"/>
        <v>5</v>
      </c>
      <c r="D7491" s="1">
        <v>1840.69</v>
      </c>
    </row>
    <row r="7492" spans="1:4" x14ac:dyDescent="0.25">
      <c r="A7492" t="s">
        <v>7493</v>
      </c>
      <c r="B7492">
        <f t="shared" ref="B7492:B7555" si="234">LEFT(A7492,4)*1</f>
        <v>2012</v>
      </c>
      <c r="C7492">
        <f t="shared" ref="C7492:C7555" si="235">MID(A7492,6,2)*1</f>
        <v>5</v>
      </c>
      <c r="D7492" s="1">
        <v>1840.69</v>
      </c>
    </row>
    <row r="7493" spans="1:4" x14ac:dyDescent="0.25">
      <c r="A7493" t="s">
        <v>7494</v>
      </c>
      <c r="B7493">
        <f t="shared" si="234"/>
        <v>2012</v>
      </c>
      <c r="C7493">
        <f t="shared" si="235"/>
        <v>5</v>
      </c>
      <c r="D7493" s="1">
        <v>1818.82</v>
      </c>
    </row>
    <row r="7494" spans="1:4" x14ac:dyDescent="0.25">
      <c r="A7494" t="s">
        <v>7495</v>
      </c>
      <c r="B7494">
        <f t="shared" si="234"/>
        <v>2012</v>
      </c>
      <c r="C7494">
        <f t="shared" si="235"/>
        <v>5</v>
      </c>
      <c r="D7494" s="1">
        <v>1827.83</v>
      </c>
    </row>
    <row r="7495" spans="1:4" x14ac:dyDescent="0.25">
      <c r="A7495" t="s">
        <v>7496</v>
      </c>
      <c r="B7495">
        <f t="shared" si="234"/>
        <v>2012</v>
      </c>
      <c r="C7495">
        <f t="shared" si="235"/>
        <v>6</v>
      </c>
      <c r="D7495" s="1">
        <v>1833.8</v>
      </c>
    </row>
    <row r="7496" spans="1:4" x14ac:dyDescent="0.25">
      <c r="A7496" t="s">
        <v>7497</v>
      </c>
      <c r="B7496">
        <f t="shared" si="234"/>
        <v>2012</v>
      </c>
      <c r="C7496">
        <f t="shared" si="235"/>
        <v>6</v>
      </c>
      <c r="D7496" s="1">
        <v>1834.71</v>
      </c>
    </row>
    <row r="7497" spans="1:4" x14ac:dyDescent="0.25">
      <c r="A7497" t="s">
        <v>7498</v>
      </c>
      <c r="B7497">
        <f t="shared" si="234"/>
        <v>2012</v>
      </c>
      <c r="C7497">
        <f t="shared" si="235"/>
        <v>6</v>
      </c>
      <c r="D7497" s="1">
        <v>1834.71</v>
      </c>
    </row>
    <row r="7498" spans="1:4" x14ac:dyDescent="0.25">
      <c r="A7498" t="s">
        <v>7499</v>
      </c>
      <c r="B7498">
        <f t="shared" si="234"/>
        <v>2012</v>
      </c>
      <c r="C7498">
        <f t="shared" si="235"/>
        <v>6</v>
      </c>
      <c r="D7498" s="1">
        <v>1834.71</v>
      </c>
    </row>
    <row r="7499" spans="1:4" x14ac:dyDescent="0.25">
      <c r="A7499" t="s">
        <v>7500</v>
      </c>
      <c r="B7499">
        <f t="shared" si="234"/>
        <v>2012</v>
      </c>
      <c r="C7499">
        <f t="shared" si="235"/>
        <v>6</v>
      </c>
      <c r="D7499" s="1">
        <v>1815.54</v>
      </c>
    </row>
    <row r="7500" spans="1:4" x14ac:dyDescent="0.25">
      <c r="A7500" t="s">
        <v>7501</v>
      </c>
      <c r="B7500">
        <f t="shared" si="234"/>
        <v>2012</v>
      </c>
      <c r="C7500">
        <f t="shared" si="235"/>
        <v>6</v>
      </c>
      <c r="D7500" s="1">
        <v>1798.85</v>
      </c>
    </row>
    <row r="7501" spans="1:4" x14ac:dyDescent="0.25">
      <c r="A7501" t="s">
        <v>7502</v>
      </c>
      <c r="B7501">
        <f t="shared" si="234"/>
        <v>2012</v>
      </c>
      <c r="C7501">
        <f t="shared" si="235"/>
        <v>6</v>
      </c>
      <c r="D7501" s="1">
        <v>1782.89</v>
      </c>
    </row>
    <row r="7502" spans="1:4" x14ac:dyDescent="0.25">
      <c r="A7502" t="s">
        <v>7503</v>
      </c>
      <c r="B7502">
        <f t="shared" si="234"/>
        <v>2012</v>
      </c>
      <c r="C7502">
        <f t="shared" si="235"/>
        <v>6</v>
      </c>
      <c r="D7502" s="1">
        <v>1766.91</v>
      </c>
    </row>
    <row r="7503" spans="1:4" x14ac:dyDescent="0.25">
      <c r="A7503" t="s">
        <v>7504</v>
      </c>
      <c r="B7503">
        <f t="shared" si="234"/>
        <v>2012</v>
      </c>
      <c r="C7503">
        <f t="shared" si="235"/>
        <v>6</v>
      </c>
      <c r="D7503" s="1">
        <v>1776.26</v>
      </c>
    </row>
    <row r="7504" spans="1:4" x14ac:dyDescent="0.25">
      <c r="A7504" t="s">
        <v>7505</v>
      </c>
      <c r="B7504">
        <f t="shared" si="234"/>
        <v>2012</v>
      </c>
      <c r="C7504">
        <f t="shared" si="235"/>
        <v>6</v>
      </c>
      <c r="D7504" s="1">
        <v>1776.26</v>
      </c>
    </row>
    <row r="7505" spans="1:4" x14ac:dyDescent="0.25">
      <c r="A7505" t="s">
        <v>7506</v>
      </c>
      <c r="B7505">
        <f t="shared" si="234"/>
        <v>2012</v>
      </c>
      <c r="C7505">
        <f t="shared" si="235"/>
        <v>6</v>
      </c>
      <c r="D7505" s="1">
        <v>1776.26</v>
      </c>
    </row>
    <row r="7506" spans="1:4" x14ac:dyDescent="0.25">
      <c r="A7506" t="s">
        <v>7507</v>
      </c>
      <c r="B7506">
        <f t="shared" si="234"/>
        <v>2012</v>
      </c>
      <c r="C7506">
        <f t="shared" si="235"/>
        <v>6</v>
      </c>
      <c r="D7506" s="1">
        <v>1776.26</v>
      </c>
    </row>
    <row r="7507" spans="1:4" x14ac:dyDescent="0.25">
      <c r="A7507" t="s">
        <v>7508</v>
      </c>
      <c r="B7507">
        <f t="shared" si="234"/>
        <v>2012</v>
      </c>
      <c r="C7507">
        <f t="shared" si="235"/>
        <v>6</v>
      </c>
      <c r="D7507" s="1">
        <v>1776.47</v>
      </c>
    </row>
    <row r="7508" spans="1:4" x14ac:dyDescent="0.25">
      <c r="A7508" t="s">
        <v>7509</v>
      </c>
      <c r="B7508">
        <f t="shared" si="234"/>
        <v>2012</v>
      </c>
      <c r="C7508">
        <f t="shared" si="235"/>
        <v>6</v>
      </c>
      <c r="D7508" s="1">
        <v>1783.45</v>
      </c>
    </row>
    <row r="7509" spans="1:4" x14ac:dyDescent="0.25">
      <c r="A7509" t="s">
        <v>7510</v>
      </c>
      <c r="B7509">
        <f t="shared" si="234"/>
        <v>2012</v>
      </c>
      <c r="C7509">
        <f t="shared" si="235"/>
        <v>6</v>
      </c>
      <c r="D7509" s="1">
        <v>1787.63</v>
      </c>
    </row>
    <row r="7510" spans="1:4" x14ac:dyDescent="0.25">
      <c r="A7510" t="s">
        <v>7511</v>
      </c>
      <c r="B7510">
        <f t="shared" si="234"/>
        <v>2012</v>
      </c>
      <c r="C7510">
        <f t="shared" si="235"/>
        <v>6</v>
      </c>
      <c r="D7510" s="1">
        <v>1786.21</v>
      </c>
    </row>
    <row r="7511" spans="1:4" x14ac:dyDescent="0.25">
      <c r="A7511" t="s">
        <v>7512</v>
      </c>
      <c r="B7511">
        <f t="shared" si="234"/>
        <v>2012</v>
      </c>
      <c r="C7511">
        <f t="shared" si="235"/>
        <v>6</v>
      </c>
      <c r="D7511" s="1">
        <v>1786.21</v>
      </c>
    </row>
    <row r="7512" spans="1:4" x14ac:dyDescent="0.25">
      <c r="A7512" t="s">
        <v>7513</v>
      </c>
      <c r="B7512">
        <f t="shared" si="234"/>
        <v>2012</v>
      </c>
      <c r="C7512">
        <f t="shared" si="235"/>
        <v>6</v>
      </c>
      <c r="D7512" s="1">
        <v>1786.21</v>
      </c>
    </row>
    <row r="7513" spans="1:4" x14ac:dyDescent="0.25">
      <c r="A7513" t="s">
        <v>7514</v>
      </c>
      <c r="B7513">
        <f t="shared" si="234"/>
        <v>2012</v>
      </c>
      <c r="C7513">
        <f t="shared" si="235"/>
        <v>6</v>
      </c>
      <c r="D7513" s="1">
        <v>1786.21</v>
      </c>
    </row>
    <row r="7514" spans="1:4" x14ac:dyDescent="0.25">
      <c r="A7514" t="s">
        <v>7515</v>
      </c>
      <c r="B7514">
        <f t="shared" si="234"/>
        <v>2012</v>
      </c>
      <c r="C7514">
        <f t="shared" si="235"/>
        <v>6</v>
      </c>
      <c r="D7514" s="1">
        <v>1773.18</v>
      </c>
    </row>
    <row r="7515" spans="1:4" x14ac:dyDescent="0.25">
      <c r="A7515" t="s">
        <v>7516</v>
      </c>
      <c r="B7515">
        <f t="shared" si="234"/>
        <v>2012</v>
      </c>
      <c r="C7515">
        <f t="shared" si="235"/>
        <v>6</v>
      </c>
      <c r="D7515" s="1">
        <v>1770.38</v>
      </c>
    </row>
    <row r="7516" spans="1:4" x14ac:dyDescent="0.25">
      <c r="A7516" t="s">
        <v>7517</v>
      </c>
      <c r="B7516">
        <f t="shared" si="234"/>
        <v>2012</v>
      </c>
      <c r="C7516">
        <f t="shared" si="235"/>
        <v>6</v>
      </c>
      <c r="D7516" s="1">
        <v>1775.99</v>
      </c>
    </row>
    <row r="7517" spans="1:4" x14ac:dyDescent="0.25">
      <c r="A7517" t="s">
        <v>7518</v>
      </c>
      <c r="B7517">
        <f t="shared" si="234"/>
        <v>2012</v>
      </c>
      <c r="C7517">
        <f t="shared" si="235"/>
        <v>6</v>
      </c>
      <c r="D7517" s="1">
        <v>1787.47</v>
      </c>
    </row>
    <row r="7518" spans="1:4" x14ac:dyDescent="0.25">
      <c r="A7518" t="s">
        <v>7519</v>
      </c>
      <c r="B7518">
        <f t="shared" si="234"/>
        <v>2012</v>
      </c>
      <c r="C7518">
        <f t="shared" si="235"/>
        <v>6</v>
      </c>
      <c r="D7518" s="1">
        <v>1787.47</v>
      </c>
    </row>
    <row r="7519" spans="1:4" x14ac:dyDescent="0.25">
      <c r="A7519" t="s">
        <v>7520</v>
      </c>
      <c r="B7519">
        <f t="shared" si="234"/>
        <v>2012</v>
      </c>
      <c r="C7519">
        <f t="shared" si="235"/>
        <v>6</v>
      </c>
      <c r="D7519" s="1">
        <v>1787.47</v>
      </c>
    </row>
    <row r="7520" spans="1:4" x14ac:dyDescent="0.25">
      <c r="A7520" t="s">
        <v>7521</v>
      </c>
      <c r="B7520">
        <f t="shared" si="234"/>
        <v>2012</v>
      </c>
      <c r="C7520">
        <f t="shared" si="235"/>
        <v>6</v>
      </c>
      <c r="D7520" s="1">
        <v>1803.37</v>
      </c>
    </row>
    <row r="7521" spans="1:4" x14ac:dyDescent="0.25">
      <c r="A7521" t="s">
        <v>7522</v>
      </c>
      <c r="B7521">
        <f t="shared" si="234"/>
        <v>2012</v>
      </c>
      <c r="C7521">
        <f t="shared" si="235"/>
        <v>6</v>
      </c>
      <c r="D7521" s="1">
        <v>1805.14</v>
      </c>
    </row>
    <row r="7522" spans="1:4" x14ac:dyDescent="0.25">
      <c r="A7522" t="s">
        <v>7523</v>
      </c>
      <c r="B7522">
        <f t="shared" si="234"/>
        <v>2012</v>
      </c>
      <c r="C7522">
        <f t="shared" si="235"/>
        <v>6</v>
      </c>
      <c r="D7522" s="1">
        <v>1796.18</v>
      </c>
    </row>
    <row r="7523" spans="1:4" x14ac:dyDescent="0.25">
      <c r="A7523" t="s">
        <v>7524</v>
      </c>
      <c r="B7523">
        <f t="shared" si="234"/>
        <v>2012</v>
      </c>
      <c r="C7523">
        <f t="shared" si="235"/>
        <v>6</v>
      </c>
      <c r="D7523" s="1">
        <v>1805.6</v>
      </c>
    </row>
    <row r="7524" spans="1:4" x14ac:dyDescent="0.25">
      <c r="A7524" t="s">
        <v>7525</v>
      </c>
      <c r="B7524">
        <f t="shared" si="234"/>
        <v>2012</v>
      </c>
      <c r="C7524">
        <f t="shared" si="235"/>
        <v>6</v>
      </c>
      <c r="D7524" s="1">
        <v>1784.6</v>
      </c>
    </row>
    <row r="7525" spans="1:4" x14ac:dyDescent="0.25">
      <c r="A7525" t="s">
        <v>7526</v>
      </c>
      <c r="B7525">
        <f t="shared" si="234"/>
        <v>2012</v>
      </c>
      <c r="C7525">
        <f t="shared" si="235"/>
        <v>7</v>
      </c>
      <c r="D7525" s="1">
        <v>1784.6</v>
      </c>
    </row>
    <row r="7526" spans="1:4" x14ac:dyDescent="0.25">
      <c r="A7526" t="s">
        <v>7527</v>
      </c>
      <c r="B7526">
        <f t="shared" si="234"/>
        <v>2012</v>
      </c>
      <c r="C7526">
        <f t="shared" si="235"/>
        <v>7</v>
      </c>
      <c r="D7526" s="1">
        <v>1784.6</v>
      </c>
    </row>
    <row r="7527" spans="1:4" x14ac:dyDescent="0.25">
      <c r="A7527" t="s">
        <v>7528</v>
      </c>
      <c r="B7527">
        <f t="shared" si="234"/>
        <v>2012</v>
      </c>
      <c r="C7527">
        <f t="shared" si="235"/>
        <v>7</v>
      </c>
      <c r="D7527" s="1">
        <v>1784.6</v>
      </c>
    </row>
    <row r="7528" spans="1:4" x14ac:dyDescent="0.25">
      <c r="A7528" t="s">
        <v>7529</v>
      </c>
      <c r="B7528">
        <f t="shared" si="234"/>
        <v>2012</v>
      </c>
      <c r="C7528">
        <f t="shared" si="235"/>
        <v>7</v>
      </c>
      <c r="D7528" s="1">
        <v>1771.53</v>
      </c>
    </row>
    <row r="7529" spans="1:4" x14ac:dyDescent="0.25">
      <c r="A7529" t="s">
        <v>7530</v>
      </c>
      <c r="B7529">
        <f t="shared" si="234"/>
        <v>2012</v>
      </c>
      <c r="C7529">
        <f t="shared" si="235"/>
        <v>7</v>
      </c>
      <c r="D7529" s="1">
        <v>1771.53</v>
      </c>
    </row>
    <row r="7530" spans="1:4" x14ac:dyDescent="0.25">
      <c r="A7530" t="s">
        <v>7531</v>
      </c>
      <c r="B7530">
        <f t="shared" si="234"/>
        <v>2012</v>
      </c>
      <c r="C7530">
        <f t="shared" si="235"/>
        <v>7</v>
      </c>
      <c r="D7530" s="1">
        <v>1774.37</v>
      </c>
    </row>
    <row r="7531" spans="1:4" x14ac:dyDescent="0.25">
      <c r="A7531" t="s">
        <v>7532</v>
      </c>
      <c r="B7531">
        <f t="shared" si="234"/>
        <v>2012</v>
      </c>
      <c r="C7531">
        <f t="shared" si="235"/>
        <v>7</v>
      </c>
      <c r="D7531" s="1">
        <v>1785.25</v>
      </c>
    </row>
    <row r="7532" spans="1:4" x14ac:dyDescent="0.25">
      <c r="A7532" t="s">
        <v>7533</v>
      </c>
      <c r="B7532">
        <f t="shared" si="234"/>
        <v>2012</v>
      </c>
      <c r="C7532">
        <f t="shared" si="235"/>
        <v>7</v>
      </c>
      <c r="D7532" s="1">
        <v>1785.25</v>
      </c>
    </row>
    <row r="7533" spans="1:4" x14ac:dyDescent="0.25">
      <c r="A7533" t="s">
        <v>7534</v>
      </c>
      <c r="B7533">
        <f t="shared" si="234"/>
        <v>2012</v>
      </c>
      <c r="C7533">
        <f t="shared" si="235"/>
        <v>7</v>
      </c>
      <c r="D7533" s="1">
        <v>1785.25</v>
      </c>
    </row>
    <row r="7534" spans="1:4" x14ac:dyDescent="0.25">
      <c r="A7534" t="s">
        <v>7535</v>
      </c>
      <c r="B7534">
        <f t="shared" si="234"/>
        <v>2012</v>
      </c>
      <c r="C7534">
        <f t="shared" si="235"/>
        <v>7</v>
      </c>
      <c r="D7534" s="1">
        <v>1790.25</v>
      </c>
    </row>
    <row r="7535" spans="1:4" x14ac:dyDescent="0.25">
      <c r="A7535" t="s">
        <v>7536</v>
      </c>
      <c r="B7535">
        <f t="shared" si="234"/>
        <v>2012</v>
      </c>
      <c r="C7535">
        <f t="shared" si="235"/>
        <v>7</v>
      </c>
      <c r="D7535" s="1">
        <v>1785.06</v>
      </c>
    </row>
    <row r="7536" spans="1:4" x14ac:dyDescent="0.25">
      <c r="A7536" t="s">
        <v>7537</v>
      </c>
      <c r="B7536">
        <f t="shared" si="234"/>
        <v>2012</v>
      </c>
      <c r="C7536">
        <f t="shared" si="235"/>
        <v>7</v>
      </c>
      <c r="D7536" s="1">
        <v>1787.72</v>
      </c>
    </row>
    <row r="7537" spans="1:4" x14ac:dyDescent="0.25">
      <c r="A7537" t="s">
        <v>7538</v>
      </c>
      <c r="B7537">
        <f t="shared" si="234"/>
        <v>2012</v>
      </c>
      <c r="C7537">
        <f t="shared" si="235"/>
        <v>7</v>
      </c>
      <c r="D7537" s="1">
        <v>1790.12</v>
      </c>
    </row>
    <row r="7538" spans="1:4" x14ac:dyDescent="0.25">
      <c r="A7538" t="s">
        <v>7539</v>
      </c>
      <c r="B7538">
        <f t="shared" si="234"/>
        <v>2012</v>
      </c>
      <c r="C7538">
        <f t="shared" si="235"/>
        <v>7</v>
      </c>
      <c r="D7538" s="1">
        <v>1780.21</v>
      </c>
    </row>
    <row r="7539" spans="1:4" x14ac:dyDescent="0.25">
      <c r="A7539" t="s">
        <v>7540</v>
      </c>
      <c r="B7539">
        <f t="shared" si="234"/>
        <v>2012</v>
      </c>
      <c r="C7539">
        <f t="shared" si="235"/>
        <v>7</v>
      </c>
      <c r="D7539" s="1">
        <v>1780.21</v>
      </c>
    </row>
    <row r="7540" spans="1:4" x14ac:dyDescent="0.25">
      <c r="A7540" t="s">
        <v>7541</v>
      </c>
      <c r="B7540">
        <f t="shared" si="234"/>
        <v>2012</v>
      </c>
      <c r="C7540">
        <f t="shared" si="235"/>
        <v>7</v>
      </c>
      <c r="D7540" s="1">
        <v>1780.21</v>
      </c>
    </row>
    <row r="7541" spans="1:4" x14ac:dyDescent="0.25">
      <c r="A7541" t="s">
        <v>7542</v>
      </c>
      <c r="B7541">
        <f t="shared" si="234"/>
        <v>2012</v>
      </c>
      <c r="C7541">
        <f t="shared" si="235"/>
        <v>7</v>
      </c>
      <c r="D7541" s="1">
        <v>1778.42</v>
      </c>
    </row>
    <row r="7542" spans="1:4" x14ac:dyDescent="0.25">
      <c r="A7542" t="s">
        <v>7543</v>
      </c>
      <c r="B7542">
        <f t="shared" si="234"/>
        <v>2012</v>
      </c>
      <c r="C7542">
        <f t="shared" si="235"/>
        <v>7</v>
      </c>
      <c r="D7542" s="1">
        <v>1778.97</v>
      </c>
    </row>
    <row r="7543" spans="1:4" x14ac:dyDescent="0.25">
      <c r="A7543" t="s">
        <v>7544</v>
      </c>
      <c r="B7543">
        <f t="shared" si="234"/>
        <v>2012</v>
      </c>
      <c r="C7543">
        <f t="shared" si="235"/>
        <v>7</v>
      </c>
      <c r="D7543" s="1">
        <v>1778.28</v>
      </c>
    </row>
    <row r="7544" spans="1:4" x14ac:dyDescent="0.25">
      <c r="A7544" t="s">
        <v>7545</v>
      </c>
      <c r="B7544">
        <f t="shared" si="234"/>
        <v>2012</v>
      </c>
      <c r="C7544">
        <f t="shared" si="235"/>
        <v>7</v>
      </c>
      <c r="D7544" s="1">
        <v>1775.8</v>
      </c>
    </row>
    <row r="7545" spans="1:4" x14ac:dyDescent="0.25">
      <c r="A7545" t="s">
        <v>7546</v>
      </c>
      <c r="B7545">
        <f t="shared" si="234"/>
        <v>2012</v>
      </c>
      <c r="C7545">
        <f t="shared" si="235"/>
        <v>7</v>
      </c>
      <c r="D7545" s="1">
        <v>1775.8</v>
      </c>
    </row>
    <row r="7546" spans="1:4" x14ac:dyDescent="0.25">
      <c r="A7546" t="s">
        <v>7547</v>
      </c>
      <c r="B7546">
        <f t="shared" si="234"/>
        <v>2012</v>
      </c>
      <c r="C7546">
        <f t="shared" si="235"/>
        <v>7</v>
      </c>
      <c r="D7546" s="1">
        <v>1775.8</v>
      </c>
    </row>
    <row r="7547" spans="1:4" x14ac:dyDescent="0.25">
      <c r="A7547" t="s">
        <v>7548</v>
      </c>
      <c r="B7547">
        <f t="shared" si="234"/>
        <v>2012</v>
      </c>
      <c r="C7547">
        <f t="shared" si="235"/>
        <v>7</v>
      </c>
      <c r="D7547" s="1">
        <v>1775.8</v>
      </c>
    </row>
    <row r="7548" spans="1:4" x14ac:dyDescent="0.25">
      <c r="A7548" t="s">
        <v>7549</v>
      </c>
      <c r="B7548">
        <f t="shared" si="234"/>
        <v>2012</v>
      </c>
      <c r="C7548">
        <f t="shared" si="235"/>
        <v>7</v>
      </c>
      <c r="D7548" s="1">
        <v>1790.39</v>
      </c>
    </row>
    <row r="7549" spans="1:4" x14ac:dyDescent="0.25">
      <c r="A7549" t="s">
        <v>7550</v>
      </c>
      <c r="B7549">
        <f t="shared" si="234"/>
        <v>2012</v>
      </c>
      <c r="C7549">
        <f t="shared" si="235"/>
        <v>7</v>
      </c>
      <c r="D7549" s="1">
        <v>1797.33</v>
      </c>
    </row>
    <row r="7550" spans="1:4" x14ac:dyDescent="0.25">
      <c r="A7550" t="s">
        <v>7551</v>
      </c>
      <c r="B7550">
        <f t="shared" si="234"/>
        <v>2012</v>
      </c>
      <c r="C7550">
        <f t="shared" si="235"/>
        <v>7</v>
      </c>
      <c r="D7550" s="1">
        <v>1799.48</v>
      </c>
    </row>
    <row r="7551" spans="1:4" x14ac:dyDescent="0.25">
      <c r="A7551" t="s">
        <v>7552</v>
      </c>
      <c r="B7551">
        <f t="shared" si="234"/>
        <v>2012</v>
      </c>
      <c r="C7551">
        <f t="shared" si="235"/>
        <v>7</v>
      </c>
      <c r="D7551" s="1">
        <v>1789.22</v>
      </c>
    </row>
    <row r="7552" spans="1:4" x14ac:dyDescent="0.25">
      <c r="A7552" t="s">
        <v>7553</v>
      </c>
      <c r="B7552">
        <f t="shared" si="234"/>
        <v>2012</v>
      </c>
      <c r="C7552">
        <f t="shared" si="235"/>
        <v>7</v>
      </c>
      <c r="D7552" s="1">
        <v>1791.12</v>
      </c>
    </row>
    <row r="7553" spans="1:4" x14ac:dyDescent="0.25">
      <c r="A7553" t="s">
        <v>7554</v>
      </c>
      <c r="B7553">
        <f t="shared" si="234"/>
        <v>2012</v>
      </c>
      <c r="C7553">
        <f t="shared" si="235"/>
        <v>7</v>
      </c>
      <c r="D7553" s="1">
        <v>1791.12</v>
      </c>
    </row>
    <row r="7554" spans="1:4" x14ac:dyDescent="0.25">
      <c r="A7554" t="s">
        <v>7555</v>
      </c>
      <c r="B7554">
        <f t="shared" si="234"/>
        <v>2012</v>
      </c>
      <c r="C7554">
        <f t="shared" si="235"/>
        <v>7</v>
      </c>
      <c r="D7554" s="1">
        <v>1791.12</v>
      </c>
    </row>
    <row r="7555" spans="1:4" x14ac:dyDescent="0.25">
      <c r="A7555" t="s">
        <v>7556</v>
      </c>
      <c r="B7555">
        <f t="shared" si="234"/>
        <v>2012</v>
      </c>
      <c r="C7555">
        <f t="shared" si="235"/>
        <v>7</v>
      </c>
      <c r="D7555" s="1">
        <v>1789.02</v>
      </c>
    </row>
    <row r="7556" spans="1:4" x14ac:dyDescent="0.25">
      <c r="A7556" t="s">
        <v>7557</v>
      </c>
      <c r="B7556">
        <f t="shared" ref="B7556:B7619" si="236">LEFT(A7556,4)*1</f>
        <v>2012</v>
      </c>
      <c r="C7556">
        <f t="shared" ref="C7556:C7619" si="237">MID(A7556,6,2)*1</f>
        <v>8</v>
      </c>
      <c r="D7556" s="1">
        <v>1790.74</v>
      </c>
    </row>
    <row r="7557" spans="1:4" x14ac:dyDescent="0.25">
      <c r="A7557" t="s">
        <v>7558</v>
      </c>
      <c r="B7557">
        <f t="shared" si="236"/>
        <v>2012</v>
      </c>
      <c r="C7557">
        <f t="shared" si="237"/>
        <v>8</v>
      </c>
      <c r="D7557" s="1">
        <v>1787.51</v>
      </c>
    </row>
    <row r="7558" spans="1:4" x14ac:dyDescent="0.25">
      <c r="A7558" t="s">
        <v>7559</v>
      </c>
      <c r="B7558">
        <f t="shared" si="236"/>
        <v>2012</v>
      </c>
      <c r="C7558">
        <f t="shared" si="237"/>
        <v>8</v>
      </c>
      <c r="D7558" s="1">
        <v>1790.97</v>
      </c>
    </row>
    <row r="7559" spans="1:4" x14ac:dyDescent="0.25">
      <c r="A7559" t="s">
        <v>7560</v>
      </c>
      <c r="B7559">
        <f t="shared" si="236"/>
        <v>2012</v>
      </c>
      <c r="C7559">
        <f t="shared" si="237"/>
        <v>8</v>
      </c>
      <c r="D7559" s="1">
        <v>1786.06</v>
      </c>
    </row>
    <row r="7560" spans="1:4" x14ac:dyDescent="0.25">
      <c r="A7560" t="s">
        <v>7561</v>
      </c>
      <c r="B7560">
        <f t="shared" si="236"/>
        <v>2012</v>
      </c>
      <c r="C7560">
        <f t="shared" si="237"/>
        <v>8</v>
      </c>
      <c r="D7560" s="1">
        <v>1786.06</v>
      </c>
    </row>
    <row r="7561" spans="1:4" x14ac:dyDescent="0.25">
      <c r="A7561" t="s">
        <v>7562</v>
      </c>
      <c r="B7561">
        <f t="shared" si="236"/>
        <v>2012</v>
      </c>
      <c r="C7561">
        <f t="shared" si="237"/>
        <v>8</v>
      </c>
      <c r="D7561" s="1">
        <v>1786.06</v>
      </c>
    </row>
    <row r="7562" spans="1:4" x14ac:dyDescent="0.25">
      <c r="A7562" t="s">
        <v>7563</v>
      </c>
      <c r="B7562">
        <f t="shared" si="236"/>
        <v>2012</v>
      </c>
      <c r="C7562">
        <f t="shared" si="237"/>
        <v>8</v>
      </c>
      <c r="D7562" s="1">
        <v>1785.29</v>
      </c>
    </row>
    <row r="7563" spans="1:4" x14ac:dyDescent="0.25">
      <c r="A7563" t="s">
        <v>7564</v>
      </c>
      <c r="B7563">
        <f t="shared" si="236"/>
        <v>2012</v>
      </c>
      <c r="C7563">
        <f t="shared" si="237"/>
        <v>8</v>
      </c>
      <c r="D7563" s="1">
        <v>1785.29</v>
      </c>
    </row>
    <row r="7564" spans="1:4" x14ac:dyDescent="0.25">
      <c r="A7564" t="s">
        <v>7565</v>
      </c>
      <c r="B7564">
        <f t="shared" si="236"/>
        <v>2012</v>
      </c>
      <c r="C7564">
        <f t="shared" si="237"/>
        <v>8</v>
      </c>
      <c r="D7564" s="1">
        <v>1788.03</v>
      </c>
    </row>
    <row r="7565" spans="1:4" x14ac:dyDescent="0.25">
      <c r="A7565" t="s">
        <v>7566</v>
      </c>
      <c r="B7565">
        <f t="shared" si="236"/>
        <v>2012</v>
      </c>
      <c r="C7565">
        <f t="shared" si="237"/>
        <v>8</v>
      </c>
      <c r="D7565" s="1">
        <v>1788.08</v>
      </c>
    </row>
    <row r="7566" spans="1:4" x14ac:dyDescent="0.25">
      <c r="A7566" t="s">
        <v>7567</v>
      </c>
      <c r="B7566">
        <f t="shared" si="236"/>
        <v>2012</v>
      </c>
      <c r="C7566">
        <f t="shared" si="237"/>
        <v>8</v>
      </c>
      <c r="D7566" s="1">
        <v>1791.61</v>
      </c>
    </row>
    <row r="7567" spans="1:4" x14ac:dyDescent="0.25">
      <c r="A7567" t="s">
        <v>7568</v>
      </c>
      <c r="B7567">
        <f t="shared" si="236"/>
        <v>2012</v>
      </c>
      <c r="C7567">
        <f t="shared" si="237"/>
        <v>8</v>
      </c>
      <c r="D7567" s="1">
        <v>1791.61</v>
      </c>
    </row>
    <row r="7568" spans="1:4" x14ac:dyDescent="0.25">
      <c r="A7568" t="s">
        <v>7569</v>
      </c>
      <c r="B7568">
        <f t="shared" si="236"/>
        <v>2012</v>
      </c>
      <c r="C7568">
        <f t="shared" si="237"/>
        <v>8</v>
      </c>
      <c r="D7568" s="1">
        <v>1791.61</v>
      </c>
    </row>
    <row r="7569" spans="1:4" x14ac:dyDescent="0.25">
      <c r="A7569" t="s">
        <v>7570</v>
      </c>
      <c r="B7569">
        <f t="shared" si="236"/>
        <v>2012</v>
      </c>
      <c r="C7569">
        <f t="shared" si="237"/>
        <v>8</v>
      </c>
      <c r="D7569" s="1">
        <v>1792.86</v>
      </c>
    </row>
    <row r="7570" spans="1:4" x14ac:dyDescent="0.25">
      <c r="A7570" t="s">
        <v>7571</v>
      </c>
      <c r="B7570">
        <f t="shared" si="236"/>
        <v>2012</v>
      </c>
      <c r="C7570">
        <f t="shared" si="237"/>
        <v>8</v>
      </c>
      <c r="D7570" s="1">
        <v>1800.81</v>
      </c>
    </row>
    <row r="7571" spans="1:4" x14ac:dyDescent="0.25">
      <c r="A7571" t="s">
        <v>7572</v>
      </c>
      <c r="B7571">
        <f t="shared" si="236"/>
        <v>2012</v>
      </c>
      <c r="C7571">
        <f t="shared" si="237"/>
        <v>8</v>
      </c>
      <c r="D7571" s="1">
        <v>1817.18</v>
      </c>
    </row>
    <row r="7572" spans="1:4" x14ac:dyDescent="0.25">
      <c r="A7572" t="s">
        <v>7573</v>
      </c>
      <c r="B7572">
        <f t="shared" si="236"/>
        <v>2012</v>
      </c>
      <c r="C7572">
        <f t="shared" si="237"/>
        <v>8</v>
      </c>
      <c r="D7572" s="1">
        <v>1825.52</v>
      </c>
    </row>
    <row r="7573" spans="1:4" x14ac:dyDescent="0.25">
      <c r="A7573" t="s">
        <v>7574</v>
      </c>
      <c r="B7573">
        <f t="shared" si="236"/>
        <v>2012</v>
      </c>
      <c r="C7573">
        <f t="shared" si="237"/>
        <v>8</v>
      </c>
      <c r="D7573" s="1">
        <v>1822.59</v>
      </c>
    </row>
    <row r="7574" spans="1:4" x14ac:dyDescent="0.25">
      <c r="A7574" t="s">
        <v>7575</v>
      </c>
      <c r="B7574">
        <f t="shared" si="236"/>
        <v>2012</v>
      </c>
      <c r="C7574">
        <f t="shared" si="237"/>
        <v>8</v>
      </c>
      <c r="D7574" s="1">
        <v>1822.59</v>
      </c>
    </row>
    <row r="7575" spans="1:4" x14ac:dyDescent="0.25">
      <c r="A7575" t="s">
        <v>7576</v>
      </c>
      <c r="B7575">
        <f t="shared" si="236"/>
        <v>2012</v>
      </c>
      <c r="C7575">
        <f t="shared" si="237"/>
        <v>8</v>
      </c>
      <c r="D7575" s="1">
        <v>1822.59</v>
      </c>
    </row>
    <row r="7576" spans="1:4" x14ac:dyDescent="0.25">
      <c r="A7576" t="s">
        <v>7577</v>
      </c>
      <c r="B7576">
        <f t="shared" si="236"/>
        <v>2012</v>
      </c>
      <c r="C7576">
        <f t="shared" si="237"/>
        <v>8</v>
      </c>
      <c r="D7576" s="1">
        <v>1822.59</v>
      </c>
    </row>
    <row r="7577" spans="1:4" x14ac:dyDescent="0.25">
      <c r="A7577" t="s">
        <v>7578</v>
      </c>
      <c r="B7577">
        <f t="shared" si="236"/>
        <v>2012</v>
      </c>
      <c r="C7577">
        <f t="shared" si="237"/>
        <v>8</v>
      </c>
      <c r="D7577" s="1">
        <v>1815.8</v>
      </c>
    </row>
    <row r="7578" spans="1:4" x14ac:dyDescent="0.25">
      <c r="A7578" t="s">
        <v>7579</v>
      </c>
      <c r="B7578">
        <f t="shared" si="236"/>
        <v>2012</v>
      </c>
      <c r="C7578">
        <f t="shared" si="237"/>
        <v>8</v>
      </c>
      <c r="D7578" s="1">
        <v>1812.88</v>
      </c>
    </row>
    <row r="7579" spans="1:4" x14ac:dyDescent="0.25">
      <c r="A7579" t="s">
        <v>7580</v>
      </c>
      <c r="B7579">
        <f t="shared" si="236"/>
        <v>2012</v>
      </c>
      <c r="C7579">
        <f t="shared" si="237"/>
        <v>8</v>
      </c>
      <c r="D7579" s="1">
        <v>1808.33</v>
      </c>
    </row>
    <row r="7580" spans="1:4" x14ac:dyDescent="0.25">
      <c r="A7580" t="s">
        <v>7581</v>
      </c>
      <c r="B7580">
        <f t="shared" si="236"/>
        <v>2012</v>
      </c>
      <c r="C7580">
        <f t="shared" si="237"/>
        <v>8</v>
      </c>
      <c r="D7580" s="1">
        <v>1814.83</v>
      </c>
    </row>
    <row r="7581" spans="1:4" x14ac:dyDescent="0.25">
      <c r="A7581" t="s">
        <v>7582</v>
      </c>
      <c r="B7581">
        <f t="shared" si="236"/>
        <v>2012</v>
      </c>
      <c r="C7581">
        <f t="shared" si="237"/>
        <v>8</v>
      </c>
      <c r="D7581" s="1">
        <v>1814.83</v>
      </c>
    </row>
    <row r="7582" spans="1:4" x14ac:dyDescent="0.25">
      <c r="A7582" t="s">
        <v>7583</v>
      </c>
      <c r="B7582">
        <f t="shared" si="236"/>
        <v>2012</v>
      </c>
      <c r="C7582">
        <f t="shared" si="237"/>
        <v>8</v>
      </c>
      <c r="D7582" s="1">
        <v>1814.83</v>
      </c>
    </row>
    <row r="7583" spans="1:4" x14ac:dyDescent="0.25">
      <c r="A7583" t="s">
        <v>7584</v>
      </c>
      <c r="B7583">
        <f t="shared" si="236"/>
        <v>2012</v>
      </c>
      <c r="C7583">
        <f t="shared" si="237"/>
        <v>8</v>
      </c>
      <c r="D7583" s="1">
        <v>1821.44</v>
      </c>
    </row>
    <row r="7584" spans="1:4" x14ac:dyDescent="0.25">
      <c r="A7584" t="s">
        <v>7585</v>
      </c>
      <c r="B7584">
        <f t="shared" si="236"/>
        <v>2012</v>
      </c>
      <c r="C7584">
        <f t="shared" si="237"/>
        <v>8</v>
      </c>
      <c r="D7584" s="1">
        <v>1828.99</v>
      </c>
    </row>
    <row r="7585" spans="1:4" x14ac:dyDescent="0.25">
      <c r="A7585" t="s">
        <v>7586</v>
      </c>
      <c r="B7585">
        <f t="shared" si="236"/>
        <v>2012</v>
      </c>
      <c r="C7585">
        <f t="shared" si="237"/>
        <v>8</v>
      </c>
      <c r="D7585" s="1">
        <v>1833.14</v>
      </c>
    </row>
    <row r="7586" spans="1:4" x14ac:dyDescent="0.25">
      <c r="A7586" t="s">
        <v>7587</v>
      </c>
      <c r="B7586">
        <f t="shared" si="236"/>
        <v>2012</v>
      </c>
      <c r="C7586">
        <f t="shared" si="237"/>
        <v>8</v>
      </c>
      <c r="D7586" s="1">
        <v>1830.5</v>
      </c>
    </row>
    <row r="7587" spans="1:4" x14ac:dyDescent="0.25">
      <c r="A7587" t="s">
        <v>7588</v>
      </c>
      <c r="B7587">
        <f t="shared" si="236"/>
        <v>2012</v>
      </c>
      <c r="C7587">
        <f t="shared" si="237"/>
        <v>9</v>
      </c>
      <c r="D7587" s="1">
        <v>1825.21</v>
      </c>
    </row>
    <row r="7588" spans="1:4" x14ac:dyDescent="0.25">
      <c r="A7588" t="s">
        <v>7589</v>
      </c>
      <c r="B7588">
        <f t="shared" si="236"/>
        <v>2012</v>
      </c>
      <c r="C7588">
        <f t="shared" si="237"/>
        <v>9</v>
      </c>
      <c r="D7588" s="1">
        <v>1825.21</v>
      </c>
    </row>
    <row r="7589" spans="1:4" x14ac:dyDescent="0.25">
      <c r="A7589" t="s">
        <v>7590</v>
      </c>
      <c r="B7589">
        <f t="shared" si="236"/>
        <v>2012</v>
      </c>
      <c r="C7589">
        <f t="shared" si="237"/>
        <v>9</v>
      </c>
      <c r="D7589" s="1">
        <v>1825.21</v>
      </c>
    </row>
    <row r="7590" spans="1:4" x14ac:dyDescent="0.25">
      <c r="A7590" t="s">
        <v>7591</v>
      </c>
      <c r="B7590">
        <f t="shared" si="236"/>
        <v>2012</v>
      </c>
      <c r="C7590">
        <f t="shared" si="237"/>
        <v>9</v>
      </c>
      <c r="D7590" s="1">
        <v>1825.21</v>
      </c>
    </row>
    <row r="7591" spans="1:4" x14ac:dyDescent="0.25">
      <c r="A7591" t="s">
        <v>7592</v>
      </c>
      <c r="B7591">
        <f t="shared" si="236"/>
        <v>2012</v>
      </c>
      <c r="C7591">
        <f t="shared" si="237"/>
        <v>9</v>
      </c>
      <c r="D7591" s="1">
        <v>1824.81</v>
      </c>
    </row>
    <row r="7592" spans="1:4" x14ac:dyDescent="0.25">
      <c r="A7592" t="s">
        <v>7593</v>
      </c>
      <c r="B7592">
        <f t="shared" si="236"/>
        <v>2012</v>
      </c>
      <c r="C7592">
        <f t="shared" si="237"/>
        <v>9</v>
      </c>
      <c r="D7592" s="1">
        <v>1814.06</v>
      </c>
    </row>
    <row r="7593" spans="1:4" x14ac:dyDescent="0.25">
      <c r="A7593" t="s">
        <v>7594</v>
      </c>
      <c r="B7593">
        <f t="shared" si="236"/>
        <v>2012</v>
      </c>
      <c r="C7593">
        <f t="shared" si="237"/>
        <v>9</v>
      </c>
      <c r="D7593" s="1">
        <v>1804.09</v>
      </c>
    </row>
    <row r="7594" spans="1:4" x14ac:dyDescent="0.25">
      <c r="A7594" t="s">
        <v>7595</v>
      </c>
      <c r="B7594">
        <f t="shared" si="236"/>
        <v>2012</v>
      </c>
      <c r="C7594">
        <f t="shared" si="237"/>
        <v>9</v>
      </c>
      <c r="D7594" s="1">
        <v>1797.35</v>
      </c>
    </row>
    <row r="7595" spans="1:4" x14ac:dyDescent="0.25">
      <c r="A7595" t="s">
        <v>7596</v>
      </c>
      <c r="B7595">
        <f t="shared" si="236"/>
        <v>2012</v>
      </c>
      <c r="C7595">
        <f t="shared" si="237"/>
        <v>9</v>
      </c>
      <c r="D7595" s="1">
        <v>1797.35</v>
      </c>
    </row>
    <row r="7596" spans="1:4" x14ac:dyDescent="0.25">
      <c r="A7596" t="s">
        <v>7597</v>
      </c>
      <c r="B7596">
        <f t="shared" si="236"/>
        <v>2012</v>
      </c>
      <c r="C7596">
        <f t="shared" si="237"/>
        <v>9</v>
      </c>
      <c r="D7596" s="1">
        <v>1797.35</v>
      </c>
    </row>
    <row r="7597" spans="1:4" x14ac:dyDescent="0.25">
      <c r="A7597" t="s">
        <v>7598</v>
      </c>
      <c r="B7597">
        <f t="shared" si="236"/>
        <v>2012</v>
      </c>
      <c r="C7597">
        <f t="shared" si="237"/>
        <v>9</v>
      </c>
      <c r="D7597" s="1">
        <v>1802.23</v>
      </c>
    </row>
    <row r="7598" spans="1:4" x14ac:dyDescent="0.25">
      <c r="A7598" t="s">
        <v>7599</v>
      </c>
      <c r="B7598">
        <f t="shared" si="236"/>
        <v>2012</v>
      </c>
      <c r="C7598">
        <f t="shared" si="237"/>
        <v>9</v>
      </c>
      <c r="D7598" s="1">
        <v>1795.4</v>
      </c>
    </row>
    <row r="7599" spans="1:4" x14ac:dyDescent="0.25">
      <c r="A7599" t="s">
        <v>7600</v>
      </c>
      <c r="B7599">
        <f t="shared" si="236"/>
        <v>2012</v>
      </c>
      <c r="C7599">
        <f t="shared" si="237"/>
        <v>9</v>
      </c>
      <c r="D7599" s="1">
        <v>1802.22</v>
      </c>
    </row>
    <row r="7600" spans="1:4" x14ac:dyDescent="0.25">
      <c r="A7600" t="s">
        <v>7601</v>
      </c>
      <c r="B7600">
        <f t="shared" si="236"/>
        <v>2012</v>
      </c>
      <c r="C7600">
        <f t="shared" si="237"/>
        <v>9</v>
      </c>
      <c r="D7600" s="1">
        <v>1799.57</v>
      </c>
    </row>
    <row r="7601" spans="1:4" x14ac:dyDescent="0.25">
      <c r="A7601" t="s">
        <v>7602</v>
      </c>
      <c r="B7601">
        <f t="shared" si="236"/>
        <v>2012</v>
      </c>
      <c r="C7601">
        <f t="shared" si="237"/>
        <v>9</v>
      </c>
      <c r="D7601" s="1">
        <v>1789.54</v>
      </c>
    </row>
    <row r="7602" spans="1:4" x14ac:dyDescent="0.25">
      <c r="A7602" t="s">
        <v>7603</v>
      </c>
      <c r="B7602">
        <f t="shared" si="236"/>
        <v>2012</v>
      </c>
      <c r="C7602">
        <f t="shared" si="237"/>
        <v>9</v>
      </c>
      <c r="D7602" s="1">
        <v>1789.54</v>
      </c>
    </row>
    <row r="7603" spans="1:4" x14ac:dyDescent="0.25">
      <c r="A7603" t="s">
        <v>7604</v>
      </c>
      <c r="B7603">
        <f t="shared" si="236"/>
        <v>2012</v>
      </c>
      <c r="C7603">
        <f t="shared" si="237"/>
        <v>9</v>
      </c>
      <c r="D7603" s="1">
        <v>1789.54</v>
      </c>
    </row>
    <row r="7604" spans="1:4" x14ac:dyDescent="0.25">
      <c r="A7604" t="s">
        <v>7605</v>
      </c>
      <c r="B7604">
        <f t="shared" si="236"/>
        <v>2012</v>
      </c>
      <c r="C7604">
        <f t="shared" si="237"/>
        <v>9</v>
      </c>
      <c r="D7604" s="1">
        <v>1799.77</v>
      </c>
    </row>
    <row r="7605" spans="1:4" x14ac:dyDescent="0.25">
      <c r="A7605" t="s">
        <v>7606</v>
      </c>
      <c r="B7605">
        <f t="shared" si="236"/>
        <v>2012</v>
      </c>
      <c r="C7605">
        <f t="shared" si="237"/>
        <v>9</v>
      </c>
      <c r="D7605" s="1">
        <v>1800.19</v>
      </c>
    </row>
    <row r="7606" spans="1:4" x14ac:dyDescent="0.25">
      <c r="A7606" t="s">
        <v>7607</v>
      </c>
      <c r="B7606">
        <f t="shared" si="236"/>
        <v>2012</v>
      </c>
      <c r="C7606">
        <f t="shared" si="237"/>
        <v>9</v>
      </c>
      <c r="D7606" s="1">
        <v>1795.66</v>
      </c>
    </row>
    <row r="7607" spans="1:4" x14ac:dyDescent="0.25">
      <c r="A7607" t="s">
        <v>7608</v>
      </c>
      <c r="B7607">
        <f t="shared" si="236"/>
        <v>2012</v>
      </c>
      <c r="C7607">
        <f t="shared" si="237"/>
        <v>9</v>
      </c>
      <c r="D7607" s="1">
        <v>1798.98</v>
      </c>
    </row>
    <row r="7608" spans="1:4" x14ac:dyDescent="0.25">
      <c r="A7608" t="s">
        <v>7609</v>
      </c>
      <c r="B7608">
        <f t="shared" si="236"/>
        <v>2012</v>
      </c>
      <c r="C7608">
        <f t="shared" si="237"/>
        <v>9</v>
      </c>
      <c r="D7608" s="1">
        <v>1796.75</v>
      </c>
    </row>
    <row r="7609" spans="1:4" x14ac:dyDescent="0.25">
      <c r="A7609" t="s">
        <v>7610</v>
      </c>
      <c r="B7609">
        <f t="shared" si="236"/>
        <v>2012</v>
      </c>
      <c r="C7609">
        <f t="shared" si="237"/>
        <v>9</v>
      </c>
      <c r="D7609" s="1">
        <v>1796.75</v>
      </c>
    </row>
    <row r="7610" spans="1:4" x14ac:dyDescent="0.25">
      <c r="A7610" t="s">
        <v>7611</v>
      </c>
      <c r="B7610">
        <f t="shared" si="236"/>
        <v>2012</v>
      </c>
      <c r="C7610">
        <f t="shared" si="237"/>
        <v>9</v>
      </c>
      <c r="D7610" s="1">
        <v>1796.75</v>
      </c>
    </row>
    <row r="7611" spans="1:4" x14ac:dyDescent="0.25">
      <c r="A7611" t="s">
        <v>7612</v>
      </c>
      <c r="B7611">
        <f t="shared" si="236"/>
        <v>2012</v>
      </c>
      <c r="C7611">
        <f t="shared" si="237"/>
        <v>9</v>
      </c>
      <c r="D7611" s="1">
        <v>1799.29</v>
      </c>
    </row>
    <row r="7612" spans="1:4" x14ac:dyDescent="0.25">
      <c r="A7612" t="s">
        <v>7613</v>
      </c>
      <c r="B7612">
        <f t="shared" si="236"/>
        <v>2012</v>
      </c>
      <c r="C7612">
        <f t="shared" si="237"/>
        <v>9</v>
      </c>
      <c r="D7612" s="1">
        <v>1795.69</v>
      </c>
    </row>
    <row r="7613" spans="1:4" x14ac:dyDescent="0.25">
      <c r="A7613" t="s">
        <v>7614</v>
      </c>
      <c r="B7613">
        <f t="shared" si="236"/>
        <v>2012</v>
      </c>
      <c r="C7613">
        <f t="shared" si="237"/>
        <v>9</v>
      </c>
      <c r="D7613" s="1">
        <v>1799.55</v>
      </c>
    </row>
    <row r="7614" spans="1:4" x14ac:dyDescent="0.25">
      <c r="A7614" t="s">
        <v>7615</v>
      </c>
      <c r="B7614">
        <f t="shared" si="236"/>
        <v>2012</v>
      </c>
      <c r="C7614">
        <f t="shared" si="237"/>
        <v>9</v>
      </c>
      <c r="D7614" s="1">
        <v>1798.08</v>
      </c>
    </row>
    <row r="7615" spans="1:4" x14ac:dyDescent="0.25">
      <c r="A7615" t="s">
        <v>7616</v>
      </c>
      <c r="B7615">
        <f t="shared" si="236"/>
        <v>2012</v>
      </c>
      <c r="C7615">
        <f t="shared" si="237"/>
        <v>9</v>
      </c>
      <c r="D7615" s="1">
        <v>1800.52</v>
      </c>
    </row>
    <row r="7616" spans="1:4" x14ac:dyDescent="0.25">
      <c r="A7616" t="s">
        <v>7617</v>
      </c>
      <c r="B7616">
        <f t="shared" si="236"/>
        <v>2012</v>
      </c>
      <c r="C7616">
        <f t="shared" si="237"/>
        <v>9</v>
      </c>
      <c r="D7616" s="1">
        <v>1800.52</v>
      </c>
    </row>
    <row r="7617" spans="1:4" x14ac:dyDescent="0.25">
      <c r="A7617" t="s">
        <v>7618</v>
      </c>
      <c r="B7617">
        <f t="shared" si="236"/>
        <v>2012</v>
      </c>
      <c r="C7617">
        <f t="shared" si="237"/>
        <v>10</v>
      </c>
      <c r="D7617" s="1">
        <v>1800.52</v>
      </c>
    </row>
    <row r="7618" spans="1:4" x14ac:dyDescent="0.25">
      <c r="A7618" t="s">
        <v>7619</v>
      </c>
      <c r="B7618">
        <f t="shared" si="236"/>
        <v>2012</v>
      </c>
      <c r="C7618">
        <f t="shared" si="237"/>
        <v>10</v>
      </c>
      <c r="D7618" s="1">
        <v>1797.97</v>
      </c>
    </row>
    <row r="7619" spans="1:4" x14ac:dyDescent="0.25">
      <c r="A7619" t="s">
        <v>7620</v>
      </c>
      <c r="B7619">
        <f t="shared" si="236"/>
        <v>2012</v>
      </c>
      <c r="C7619">
        <f t="shared" si="237"/>
        <v>10</v>
      </c>
      <c r="D7619" s="1">
        <v>1798.86</v>
      </c>
    </row>
    <row r="7620" spans="1:4" x14ac:dyDescent="0.25">
      <c r="A7620" t="s">
        <v>7621</v>
      </c>
      <c r="B7620">
        <f t="shared" ref="B7620:B7683" si="238">LEFT(A7620,4)*1</f>
        <v>2012</v>
      </c>
      <c r="C7620">
        <f t="shared" ref="C7620:C7683" si="239">MID(A7620,6,2)*1</f>
        <v>10</v>
      </c>
      <c r="D7620" s="1">
        <v>1800.43</v>
      </c>
    </row>
    <row r="7621" spans="1:4" x14ac:dyDescent="0.25">
      <c r="A7621" t="s">
        <v>7622</v>
      </c>
      <c r="B7621">
        <f t="shared" si="238"/>
        <v>2012</v>
      </c>
      <c r="C7621">
        <f t="shared" si="239"/>
        <v>10</v>
      </c>
      <c r="D7621" s="1">
        <v>1797.68</v>
      </c>
    </row>
    <row r="7622" spans="1:4" x14ac:dyDescent="0.25">
      <c r="A7622" t="s">
        <v>7623</v>
      </c>
      <c r="B7622">
        <f t="shared" si="238"/>
        <v>2012</v>
      </c>
      <c r="C7622">
        <f t="shared" si="239"/>
        <v>10</v>
      </c>
      <c r="D7622" s="1">
        <v>1795.4</v>
      </c>
    </row>
    <row r="7623" spans="1:4" x14ac:dyDescent="0.25">
      <c r="A7623" t="s">
        <v>7624</v>
      </c>
      <c r="B7623">
        <f t="shared" si="238"/>
        <v>2012</v>
      </c>
      <c r="C7623">
        <f t="shared" si="239"/>
        <v>10</v>
      </c>
      <c r="D7623" s="1">
        <v>1795.4</v>
      </c>
    </row>
    <row r="7624" spans="1:4" x14ac:dyDescent="0.25">
      <c r="A7624" t="s">
        <v>7625</v>
      </c>
      <c r="B7624">
        <f t="shared" si="238"/>
        <v>2012</v>
      </c>
      <c r="C7624">
        <f t="shared" si="239"/>
        <v>10</v>
      </c>
      <c r="D7624" s="1">
        <v>1795.4</v>
      </c>
    </row>
    <row r="7625" spans="1:4" x14ac:dyDescent="0.25">
      <c r="A7625" t="s">
        <v>7626</v>
      </c>
      <c r="B7625">
        <f t="shared" si="238"/>
        <v>2012</v>
      </c>
      <c r="C7625">
        <f t="shared" si="239"/>
        <v>10</v>
      </c>
      <c r="D7625" s="1">
        <v>1795.4</v>
      </c>
    </row>
    <row r="7626" spans="1:4" x14ac:dyDescent="0.25">
      <c r="A7626" t="s">
        <v>7627</v>
      </c>
      <c r="B7626">
        <f t="shared" si="238"/>
        <v>2012</v>
      </c>
      <c r="C7626">
        <f t="shared" si="239"/>
        <v>10</v>
      </c>
      <c r="D7626" s="1">
        <v>1798.32</v>
      </c>
    </row>
    <row r="7627" spans="1:4" x14ac:dyDescent="0.25">
      <c r="A7627" t="s">
        <v>7628</v>
      </c>
      <c r="B7627">
        <f t="shared" si="238"/>
        <v>2012</v>
      </c>
      <c r="C7627">
        <f t="shared" si="239"/>
        <v>10</v>
      </c>
      <c r="D7627" s="1">
        <v>1799.78</v>
      </c>
    </row>
    <row r="7628" spans="1:4" x14ac:dyDescent="0.25">
      <c r="A7628" t="s">
        <v>7629</v>
      </c>
      <c r="B7628">
        <f t="shared" si="238"/>
        <v>2012</v>
      </c>
      <c r="C7628">
        <f t="shared" si="239"/>
        <v>10</v>
      </c>
      <c r="D7628" s="1">
        <v>1797.68</v>
      </c>
    </row>
    <row r="7629" spans="1:4" x14ac:dyDescent="0.25">
      <c r="A7629" t="s">
        <v>7630</v>
      </c>
      <c r="B7629">
        <f t="shared" si="238"/>
        <v>2012</v>
      </c>
      <c r="C7629">
        <f t="shared" si="239"/>
        <v>10</v>
      </c>
      <c r="D7629" s="1">
        <v>1797.68</v>
      </c>
    </row>
    <row r="7630" spans="1:4" x14ac:dyDescent="0.25">
      <c r="A7630" t="s">
        <v>7631</v>
      </c>
      <c r="B7630">
        <f t="shared" si="238"/>
        <v>2012</v>
      </c>
      <c r="C7630">
        <f t="shared" si="239"/>
        <v>10</v>
      </c>
      <c r="D7630" s="1">
        <v>1797.68</v>
      </c>
    </row>
    <row r="7631" spans="1:4" x14ac:dyDescent="0.25">
      <c r="A7631" t="s">
        <v>7632</v>
      </c>
      <c r="B7631">
        <f t="shared" si="238"/>
        <v>2012</v>
      </c>
      <c r="C7631">
        <f t="shared" si="239"/>
        <v>10</v>
      </c>
      <c r="D7631" s="1">
        <v>1797.68</v>
      </c>
    </row>
    <row r="7632" spans="1:4" x14ac:dyDescent="0.25">
      <c r="A7632" t="s">
        <v>7633</v>
      </c>
      <c r="B7632">
        <f t="shared" si="238"/>
        <v>2012</v>
      </c>
      <c r="C7632">
        <f t="shared" si="239"/>
        <v>10</v>
      </c>
      <c r="D7632" s="1">
        <v>1797.68</v>
      </c>
    </row>
    <row r="7633" spans="1:4" x14ac:dyDescent="0.25">
      <c r="A7633" t="s">
        <v>7634</v>
      </c>
      <c r="B7633">
        <f t="shared" si="238"/>
        <v>2012</v>
      </c>
      <c r="C7633">
        <f t="shared" si="239"/>
        <v>10</v>
      </c>
      <c r="D7633" s="1">
        <v>1797.81</v>
      </c>
    </row>
    <row r="7634" spans="1:4" x14ac:dyDescent="0.25">
      <c r="A7634" t="s">
        <v>7635</v>
      </c>
      <c r="B7634">
        <f t="shared" si="238"/>
        <v>2012</v>
      </c>
      <c r="C7634">
        <f t="shared" si="239"/>
        <v>10</v>
      </c>
      <c r="D7634" s="1">
        <v>1798.53</v>
      </c>
    </row>
    <row r="7635" spans="1:4" x14ac:dyDescent="0.25">
      <c r="A7635" t="s">
        <v>7636</v>
      </c>
      <c r="B7635">
        <f t="shared" si="238"/>
        <v>2012</v>
      </c>
      <c r="C7635">
        <f t="shared" si="239"/>
        <v>10</v>
      </c>
      <c r="D7635" s="1">
        <v>1797.66</v>
      </c>
    </row>
    <row r="7636" spans="1:4" x14ac:dyDescent="0.25">
      <c r="A7636" t="s">
        <v>7637</v>
      </c>
      <c r="B7636">
        <f t="shared" si="238"/>
        <v>2012</v>
      </c>
      <c r="C7636">
        <f t="shared" si="239"/>
        <v>10</v>
      </c>
      <c r="D7636" s="1">
        <v>1798.42</v>
      </c>
    </row>
    <row r="7637" spans="1:4" x14ac:dyDescent="0.25">
      <c r="A7637" t="s">
        <v>7638</v>
      </c>
      <c r="B7637">
        <f t="shared" si="238"/>
        <v>2012</v>
      </c>
      <c r="C7637">
        <f t="shared" si="239"/>
        <v>10</v>
      </c>
      <c r="D7637" s="1">
        <v>1798.42</v>
      </c>
    </row>
    <row r="7638" spans="1:4" x14ac:dyDescent="0.25">
      <c r="A7638" t="s">
        <v>7639</v>
      </c>
      <c r="B7638">
        <f t="shared" si="238"/>
        <v>2012</v>
      </c>
      <c r="C7638">
        <f t="shared" si="239"/>
        <v>10</v>
      </c>
      <c r="D7638" s="1">
        <v>1798.42</v>
      </c>
    </row>
    <row r="7639" spans="1:4" x14ac:dyDescent="0.25">
      <c r="A7639" t="s">
        <v>7640</v>
      </c>
      <c r="B7639">
        <f t="shared" si="238"/>
        <v>2012</v>
      </c>
      <c r="C7639">
        <f t="shared" si="239"/>
        <v>10</v>
      </c>
      <c r="D7639" s="1">
        <v>1802.91</v>
      </c>
    </row>
    <row r="7640" spans="1:4" x14ac:dyDescent="0.25">
      <c r="A7640" t="s">
        <v>7641</v>
      </c>
      <c r="B7640">
        <f t="shared" si="238"/>
        <v>2012</v>
      </c>
      <c r="C7640">
        <f t="shared" si="239"/>
        <v>10</v>
      </c>
      <c r="D7640" s="1">
        <v>1816.6</v>
      </c>
    </row>
    <row r="7641" spans="1:4" x14ac:dyDescent="0.25">
      <c r="A7641" t="s">
        <v>7642</v>
      </c>
      <c r="B7641">
        <f t="shared" si="238"/>
        <v>2012</v>
      </c>
      <c r="C7641">
        <f t="shared" si="239"/>
        <v>10</v>
      </c>
      <c r="D7641" s="1">
        <v>1817.25</v>
      </c>
    </row>
    <row r="7642" spans="1:4" x14ac:dyDescent="0.25">
      <c r="A7642" t="s">
        <v>7643</v>
      </c>
      <c r="B7642">
        <f t="shared" si="238"/>
        <v>2012</v>
      </c>
      <c r="C7642">
        <f t="shared" si="239"/>
        <v>10</v>
      </c>
      <c r="D7642" s="1">
        <v>1816.97</v>
      </c>
    </row>
    <row r="7643" spans="1:4" x14ac:dyDescent="0.25">
      <c r="A7643" t="s">
        <v>7644</v>
      </c>
      <c r="B7643">
        <f t="shared" si="238"/>
        <v>2012</v>
      </c>
      <c r="C7643">
        <f t="shared" si="239"/>
        <v>10</v>
      </c>
      <c r="D7643" s="1">
        <v>1823.18</v>
      </c>
    </row>
    <row r="7644" spans="1:4" x14ac:dyDescent="0.25">
      <c r="A7644" t="s">
        <v>7645</v>
      </c>
      <c r="B7644">
        <f t="shared" si="238"/>
        <v>2012</v>
      </c>
      <c r="C7644">
        <f t="shared" si="239"/>
        <v>10</v>
      </c>
      <c r="D7644" s="1">
        <v>1823.18</v>
      </c>
    </row>
    <row r="7645" spans="1:4" x14ac:dyDescent="0.25">
      <c r="A7645" t="s">
        <v>7646</v>
      </c>
      <c r="B7645">
        <f t="shared" si="238"/>
        <v>2012</v>
      </c>
      <c r="C7645">
        <f t="shared" si="239"/>
        <v>10</v>
      </c>
      <c r="D7645" s="1">
        <v>1823.18</v>
      </c>
    </row>
    <row r="7646" spans="1:4" x14ac:dyDescent="0.25">
      <c r="A7646" t="s">
        <v>7647</v>
      </c>
      <c r="B7646">
        <f t="shared" si="238"/>
        <v>2012</v>
      </c>
      <c r="C7646">
        <f t="shared" si="239"/>
        <v>10</v>
      </c>
      <c r="D7646" s="1">
        <v>1830.45</v>
      </c>
    </row>
    <row r="7647" spans="1:4" x14ac:dyDescent="0.25">
      <c r="A7647" t="s">
        <v>7648</v>
      </c>
      <c r="B7647">
        <f t="shared" si="238"/>
        <v>2012</v>
      </c>
      <c r="C7647">
        <f t="shared" si="239"/>
        <v>10</v>
      </c>
      <c r="D7647" s="1">
        <v>1829.89</v>
      </c>
    </row>
    <row r="7648" spans="1:4" x14ac:dyDescent="0.25">
      <c r="A7648" t="s">
        <v>7649</v>
      </c>
      <c r="B7648">
        <f t="shared" si="238"/>
        <v>2012</v>
      </c>
      <c r="C7648">
        <f t="shared" si="239"/>
        <v>11</v>
      </c>
      <c r="D7648" s="1">
        <v>1831.25</v>
      </c>
    </row>
    <row r="7649" spans="1:4" x14ac:dyDescent="0.25">
      <c r="A7649" t="s">
        <v>7650</v>
      </c>
      <c r="B7649">
        <f t="shared" si="238"/>
        <v>2012</v>
      </c>
      <c r="C7649">
        <f t="shared" si="239"/>
        <v>11</v>
      </c>
      <c r="D7649" s="1">
        <v>1825.5</v>
      </c>
    </row>
    <row r="7650" spans="1:4" x14ac:dyDescent="0.25">
      <c r="A7650" t="s">
        <v>7651</v>
      </c>
      <c r="B7650">
        <f t="shared" si="238"/>
        <v>2012</v>
      </c>
      <c r="C7650">
        <f t="shared" si="239"/>
        <v>11</v>
      </c>
      <c r="D7650" s="1">
        <v>1828.8</v>
      </c>
    </row>
    <row r="7651" spans="1:4" x14ac:dyDescent="0.25">
      <c r="A7651" t="s">
        <v>7652</v>
      </c>
      <c r="B7651">
        <f t="shared" si="238"/>
        <v>2012</v>
      </c>
      <c r="C7651">
        <f t="shared" si="239"/>
        <v>11</v>
      </c>
      <c r="D7651" s="1">
        <v>1828.8</v>
      </c>
    </row>
    <row r="7652" spans="1:4" x14ac:dyDescent="0.25">
      <c r="A7652" t="s">
        <v>7653</v>
      </c>
      <c r="B7652">
        <f t="shared" si="238"/>
        <v>2012</v>
      </c>
      <c r="C7652">
        <f t="shared" si="239"/>
        <v>11</v>
      </c>
      <c r="D7652" s="1">
        <v>1828.8</v>
      </c>
    </row>
    <row r="7653" spans="1:4" x14ac:dyDescent="0.25">
      <c r="A7653" t="s">
        <v>7654</v>
      </c>
      <c r="B7653">
        <f t="shared" si="238"/>
        <v>2012</v>
      </c>
      <c r="C7653">
        <f t="shared" si="239"/>
        <v>11</v>
      </c>
      <c r="D7653" s="1">
        <v>1828.8</v>
      </c>
    </row>
    <row r="7654" spans="1:4" x14ac:dyDescent="0.25">
      <c r="A7654" t="s">
        <v>7655</v>
      </c>
      <c r="B7654">
        <f t="shared" si="238"/>
        <v>2012</v>
      </c>
      <c r="C7654">
        <f t="shared" si="239"/>
        <v>11</v>
      </c>
      <c r="D7654" s="1">
        <v>1814.99</v>
      </c>
    </row>
    <row r="7655" spans="1:4" x14ac:dyDescent="0.25">
      <c r="A7655" t="s">
        <v>7656</v>
      </c>
      <c r="B7655">
        <f t="shared" si="238"/>
        <v>2012</v>
      </c>
      <c r="C7655">
        <f t="shared" si="239"/>
        <v>11</v>
      </c>
      <c r="D7655" s="1">
        <v>1814.83</v>
      </c>
    </row>
    <row r="7656" spans="1:4" x14ac:dyDescent="0.25">
      <c r="A7656" t="s">
        <v>7657</v>
      </c>
      <c r="B7656">
        <f t="shared" si="238"/>
        <v>2012</v>
      </c>
      <c r="C7656">
        <f t="shared" si="239"/>
        <v>11</v>
      </c>
      <c r="D7656" s="1">
        <v>1814.21</v>
      </c>
    </row>
    <row r="7657" spans="1:4" x14ac:dyDescent="0.25">
      <c r="A7657" t="s">
        <v>7658</v>
      </c>
      <c r="B7657">
        <f t="shared" si="238"/>
        <v>2012</v>
      </c>
      <c r="C7657">
        <f t="shared" si="239"/>
        <v>11</v>
      </c>
      <c r="D7657" s="1">
        <v>1816.99</v>
      </c>
    </row>
    <row r="7658" spans="1:4" x14ac:dyDescent="0.25">
      <c r="A7658" t="s">
        <v>7659</v>
      </c>
      <c r="B7658">
        <f t="shared" si="238"/>
        <v>2012</v>
      </c>
      <c r="C7658">
        <f t="shared" si="239"/>
        <v>11</v>
      </c>
      <c r="D7658" s="1">
        <v>1816.99</v>
      </c>
    </row>
    <row r="7659" spans="1:4" x14ac:dyDescent="0.25">
      <c r="A7659" t="s">
        <v>7660</v>
      </c>
      <c r="B7659">
        <f t="shared" si="238"/>
        <v>2012</v>
      </c>
      <c r="C7659">
        <f t="shared" si="239"/>
        <v>11</v>
      </c>
      <c r="D7659" s="1">
        <v>1816.99</v>
      </c>
    </row>
    <row r="7660" spans="1:4" x14ac:dyDescent="0.25">
      <c r="A7660" t="s">
        <v>7661</v>
      </c>
      <c r="B7660">
        <f t="shared" si="238"/>
        <v>2012</v>
      </c>
      <c r="C7660">
        <f t="shared" si="239"/>
        <v>11</v>
      </c>
      <c r="D7660" s="1">
        <v>1816.99</v>
      </c>
    </row>
    <row r="7661" spans="1:4" x14ac:dyDescent="0.25">
      <c r="A7661" t="s">
        <v>7662</v>
      </c>
      <c r="B7661">
        <f t="shared" si="238"/>
        <v>2012</v>
      </c>
      <c r="C7661">
        <f t="shared" si="239"/>
        <v>11</v>
      </c>
      <c r="D7661" s="1">
        <v>1819.3</v>
      </c>
    </row>
    <row r="7662" spans="1:4" x14ac:dyDescent="0.25">
      <c r="A7662" t="s">
        <v>7663</v>
      </c>
      <c r="B7662">
        <f t="shared" si="238"/>
        <v>2012</v>
      </c>
      <c r="C7662">
        <f t="shared" si="239"/>
        <v>11</v>
      </c>
      <c r="D7662" s="1">
        <v>1818.2</v>
      </c>
    </row>
    <row r="7663" spans="1:4" x14ac:dyDescent="0.25">
      <c r="A7663" t="s">
        <v>7664</v>
      </c>
      <c r="B7663">
        <f t="shared" si="238"/>
        <v>2012</v>
      </c>
      <c r="C7663">
        <f t="shared" si="239"/>
        <v>11</v>
      </c>
      <c r="D7663" s="1">
        <v>1822.61</v>
      </c>
    </row>
    <row r="7664" spans="1:4" x14ac:dyDescent="0.25">
      <c r="A7664" t="s">
        <v>7665</v>
      </c>
      <c r="B7664">
        <f t="shared" si="238"/>
        <v>2012</v>
      </c>
      <c r="C7664">
        <f t="shared" si="239"/>
        <v>11</v>
      </c>
      <c r="D7664" s="1">
        <v>1823.46</v>
      </c>
    </row>
    <row r="7665" spans="1:4" x14ac:dyDescent="0.25">
      <c r="A7665" t="s">
        <v>7666</v>
      </c>
      <c r="B7665">
        <f t="shared" si="238"/>
        <v>2012</v>
      </c>
      <c r="C7665">
        <f t="shared" si="239"/>
        <v>11</v>
      </c>
      <c r="D7665" s="1">
        <v>1823.46</v>
      </c>
    </row>
    <row r="7666" spans="1:4" x14ac:dyDescent="0.25">
      <c r="A7666" t="s">
        <v>7667</v>
      </c>
      <c r="B7666">
        <f t="shared" si="238"/>
        <v>2012</v>
      </c>
      <c r="C7666">
        <f t="shared" si="239"/>
        <v>11</v>
      </c>
      <c r="D7666" s="1">
        <v>1823.46</v>
      </c>
    </row>
    <row r="7667" spans="1:4" x14ac:dyDescent="0.25">
      <c r="A7667" t="s">
        <v>7668</v>
      </c>
      <c r="B7667">
        <f t="shared" si="238"/>
        <v>2012</v>
      </c>
      <c r="C7667">
        <f t="shared" si="239"/>
        <v>11</v>
      </c>
      <c r="D7667" s="1">
        <v>1817.67</v>
      </c>
    </row>
    <row r="7668" spans="1:4" x14ac:dyDescent="0.25">
      <c r="A7668" t="s">
        <v>7669</v>
      </c>
      <c r="B7668">
        <f t="shared" si="238"/>
        <v>2012</v>
      </c>
      <c r="C7668">
        <f t="shared" si="239"/>
        <v>11</v>
      </c>
      <c r="D7668" s="1">
        <v>1815.58</v>
      </c>
    </row>
    <row r="7669" spans="1:4" x14ac:dyDescent="0.25">
      <c r="A7669" t="s">
        <v>7670</v>
      </c>
      <c r="B7669">
        <f t="shared" si="238"/>
        <v>2012</v>
      </c>
      <c r="C7669">
        <f t="shared" si="239"/>
        <v>11</v>
      </c>
      <c r="D7669" s="1">
        <v>1815.76</v>
      </c>
    </row>
    <row r="7670" spans="1:4" x14ac:dyDescent="0.25">
      <c r="A7670" t="s">
        <v>7671</v>
      </c>
      <c r="B7670">
        <f t="shared" si="238"/>
        <v>2012</v>
      </c>
      <c r="C7670">
        <f t="shared" si="239"/>
        <v>11</v>
      </c>
      <c r="D7670" s="1">
        <v>1815.76</v>
      </c>
    </row>
    <row r="7671" spans="1:4" x14ac:dyDescent="0.25">
      <c r="A7671" t="s">
        <v>7672</v>
      </c>
      <c r="B7671">
        <f t="shared" si="238"/>
        <v>2012</v>
      </c>
      <c r="C7671">
        <f t="shared" si="239"/>
        <v>11</v>
      </c>
      <c r="D7671" s="1">
        <v>1820.18</v>
      </c>
    </row>
    <row r="7672" spans="1:4" x14ac:dyDescent="0.25">
      <c r="A7672" t="s">
        <v>7673</v>
      </c>
      <c r="B7672">
        <f t="shared" si="238"/>
        <v>2012</v>
      </c>
      <c r="C7672">
        <f t="shared" si="239"/>
        <v>11</v>
      </c>
      <c r="D7672" s="1">
        <v>1820.18</v>
      </c>
    </row>
    <row r="7673" spans="1:4" x14ac:dyDescent="0.25">
      <c r="A7673" t="s">
        <v>7674</v>
      </c>
      <c r="B7673">
        <f t="shared" si="238"/>
        <v>2012</v>
      </c>
      <c r="C7673">
        <f t="shared" si="239"/>
        <v>11</v>
      </c>
      <c r="D7673" s="1">
        <v>1820.18</v>
      </c>
    </row>
    <row r="7674" spans="1:4" x14ac:dyDescent="0.25">
      <c r="A7674" t="s">
        <v>7675</v>
      </c>
      <c r="B7674">
        <f t="shared" si="238"/>
        <v>2012</v>
      </c>
      <c r="C7674">
        <f t="shared" si="239"/>
        <v>11</v>
      </c>
      <c r="D7674" s="1">
        <v>1824.12</v>
      </c>
    </row>
    <row r="7675" spans="1:4" x14ac:dyDescent="0.25">
      <c r="A7675" t="s">
        <v>7676</v>
      </c>
      <c r="B7675">
        <f t="shared" si="238"/>
        <v>2012</v>
      </c>
      <c r="C7675">
        <f t="shared" si="239"/>
        <v>11</v>
      </c>
      <c r="D7675" s="1">
        <v>1823.54</v>
      </c>
    </row>
    <row r="7676" spans="1:4" x14ac:dyDescent="0.25">
      <c r="A7676" t="s">
        <v>7677</v>
      </c>
      <c r="B7676">
        <f t="shared" si="238"/>
        <v>2012</v>
      </c>
      <c r="C7676">
        <f t="shared" si="239"/>
        <v>11</v>
      </c>
      <c r="D7676" s="1">
        <v>1825.08</v>
      </c>
    </row>
    <row r="7677" spans="1:4" x14ac:dyDescent="0.25">
      <c r="A7677" t="s">
        <v>7678</v>
      </c>
      <c r="B7677">
        <f t="shared" si="238"/>
        <v>2012</v>
      </c>
      <c r="C7677">
        <f t="shared" si="239"/>
        <v>11</v>
      </c>
      <c r="D7677" s="1">
        <v>1817.93</v>
      </c>
    </row>
    <row r="7678" spans="1:4" x14ac:dyDescent="0.25">
      <c r="A7678" t="s">
        <v>7679</v>
      </c>
      <c r="B7678">
        <f t="shared" si="238"/>
        <v>2012</v>
      </c>
      <c r="C7678">
        <f t="shared" si="239"/>
        <v>12</v>
      </c>
      <c r="D7678" s="1">
        <v>1813.72</v>
      </c>
    </row>
    <row r="7679" spans="1:4" x14ac:dyDescent="0.25">
      <c r="A7679" t="s">
        <v>7680</v>
      </c>
      <c r="B7679">
        <f t="shared" si="238"/>
        <v>2012</v>
      </c>
      <c r="C7679">
        <f t="shared" si="239"/>
        <v>12</v>
      </c>
      <c r="D7679" s="1">
        <v>1813.72</v>
      </c>
    </row>
    <row r="7680" spans="1:4" x14ac:dyDescent="0.25">
      <c r="A7680" t="s">
        <v>7681</v>
      </c>
      <c r="B7680">
        <f t="shared" si="238"/>
        <v>2012</v>
      </c>
      <c r="C7680">
        <f t="shared" si="239"/>
        <v>12</v>
      </c>
      <c r="D7680" s="1">
        <v>1813.72</v>
      </c>
    </row>
    <row r="7681" spans="1:4" x14ac:dyDescent="0.25">
      <c r="A7681" t="s">
        <v>7682</v>
      </c>
      <c r="B7681">
        <f t="shared" si="238"/>
        <v>2012</v>
      </c>
      <c r="C7681">
        <f t="shared" si="239"/>
        <v>12</v>
      </c>
      <c r="D7681" s="1">
        <v>1813.73</v>
      </c>
    </row>
    <row r="7682" spans="1:4" x14ac:dyDescent="0.25">
      <c r="A7682" t="s">
        <v>7683</v>
      </c>
      <c r="B7682">
        <f t="shared" si="238"/>
        <v>2012</v>
      </c>
      <c r="C7682">
        <f t="shared" si="239"/>
        <v>12</v>
      </c>
      <c r="D7682" s="1">
        <v>1813.57</v>
      </c>
    </row>
    <row r="7683" spans="1:4" x14ac:dyDescent="0.25">
      <c r="A7683" t="s">
        <v>7684</v>
      </c>
      <c r="B7683">
        <f t="shared" si="238"/>
        <v>2012</v>
      </c>
      <c r="C7683">
        <f t="shared" si="239"/>
        <v>12</v>
      </c>
      <c r="D7683" s="1">
        <v>1811.05</v>
      </c>
    </row>
    <row r="7684" spans="1:4" x14ac:dyDescent="0.25">
      <c r="A7684" t="s">
        <v>7685</v>
      </c>
      <c r="B7684">
        <f t="shared" ref="B7684:B7747" si="240">LEFT(A7684,4)*1</f>
        <v>2012</v>
      </c>
      <c r="C7684">
        <f t="shared" ref="C7684:C7747" si="241">MID(A7684,6,2)*1</f>
        <v>12</v>
      </c>
      <c r="D7684" s="1">
        <v>1803.69</v>
      </c>
    </row>
    <row r="7685" spans="1:4" x14ac:dyDescent="0.25">
      <c r="A7685" t="s">
        <v>7686</v>
      </c>
      <c r="B7685">
        <f t="shared" si="240"/>
        <v>2012</v>
      </c>
      <c r="C7685">
        <f t="shared" si="241"/>
        <v>12</v>
      </c>
      <c r="D7685" s="1">
        <v>1797.45</v>
      </c>
    </row>
    <row r="7686" spans="1:4" x14ac:dyDescent="0.25">
      <c r="A7686" t="s">
        <v>7687</v>
      </c>
      <c r="B7686">
        <f t="shared" si="240"/>
        <v>2012</v>
      </c>
      <c r="C7686">
        <f t="shared" si="241"/>
        <v>12</v>
      </c>
      <c r="D7686" s="1">
        <v>1797.45</v>
      </c>
    </row>
    <row r="7687" spans="1:4" x14ac:dyDescent="0.25">
      <c r="A7687" t="s">
        <v>7688</v>
      </c>
      <c r="B7687">
        <f t="shared" si="240"/>
        <v>2012</v>
      </c>
      <c r="C7687">
        <f t="shared" si="241"/>
        <v>12</v>
      </c>
      <c r="D7687" s="1">
        <v>1797.45</v>
      </c>
    </row>
    <row r="7688" spans="1:4" x14ac:dyDescent="0.25">
      <c r="A7688" t="s">
        <v>7689</v>
      </c>
      <c r="B7688">
        <f t="shared" si="240"/>
        <v>2012</v>
      </c>
      <c r="C7688">
        <f t="shared" si="241"/>
        <v>12</v>
      </c>
      <c r="D7688" s="1">
        <v>1799.4</v>
      </c>
    </row>
    <row r="7689" spans="1:4" x14ac:dyDescent="0.25">
      <c r="A7689" t="s">
        <v>7690</v>
      </c>
      <c r="B7689">
        <f t="shared" si="240"/>
        <v>2012</v>
      </c>
      <c r="C7689">
        <f t="shared" si="241"/>
        <v>12</v>
      </c>
      <c r="D7689" s="1">
        <v>1801.5</v>
      </c>
    </row>
    <row r="7690" spans="1:4" x14ac:dyDescent="0.25">
      <c r="A7690" t="s">
        <v>7691</v>
      </c>
      <c r="B7690">
        <f t="shared" si="240"/>
        <v>2012</v>
      </c>
      <c r="C7690">
        <f t="shared" si="241"/>
        <v>12</v>
      </c>
      <c r="D7690" s="1">
        <v>1796.31</v>
      </c>
    </row>
    <row r="7691" spans="1:4" x14ac:dyDescent="0.25">
      <c r="A7691" t="s">
        <v>7692</v>
      </c>
      <c r="B7691">
        <f t="shared" si="240"/>
        <v>2012</v>
      </c>
      <c r="C7691">
        <f t="shared" si="241"/>
        <v>12</v>
      </c>
      <c r="D7691" s="1">
        <v>1795.05</v>
      </c>
    </row>
    <row r="7692" spans="1:4" x14ac:dyDescent="0.25">
      <c r="A7692" t="s">
        <v>7693</v>
      </c>
      <c r="B7692">
        <f t="shared" si="240"/>
        <v>2012</v>
      </c>
      <c r="C7692">
        <f t="shared" si="241"/>
        <v>12</v>
      </c>
      <c r="D7692" s="1">
        <v>1798.37</v>
      </c>
    </row>
    <row r="7693" spans="1:4" x14ac:dyDescent="0.25">
      <c r="A7693" t="s">
        <v>7694</v>
      </c>
      <c r="B7693">
        <f t="shared" si="240"/>
        <v>2012</v>
      </c>
      <c r="C7693">
        <f t="shared" si="241"/>
        <v>12</v>
      </c>
      <c r="D7693" s="1">
        <v>1798.37</v>
      </c>
    </row>
    <row r="7694" spans="1:4" x14ac:dyDescent="0.25">
      <c r="A7694" t="s">
        <v>7695</v>
      </c>
      <c r="B7694">
        <f t="shared" si="240"/>
        <v>2012</v>
      </c>
      <c r="C7694">
        <f t="shared" si="241"/>
        <v>12</v>
      </c>
      <c r="D7694" s="1">
        <v>1798.37</v>
      </c>
    </row>
    <row r="7695" spans="1:4" x14ac:dyDescent="0.25">
      <c r="A7695" t="s">
        <v>7696</v>
      </c>
      <c r="B7695">
        <f t="shared" si="240"/>
        <v>2012</v>
      </c>
      <c r="C7695">
        <f t="shared" si="241"/>
        <v>12</v>
      </c>
      <c r="D7695" s="1">
        <v>1796.98</v>
      </c>
    </row>
    <row r="7696" spans="1:4" x14ac:dyDescent="0.25">
      <c r="A7696" t="s">
        <v>7697</v>
      </c>
      <c r="B7696">
        <f t="shared" si="240"/>
        <v>2012</v>
      </c>
      <c r="C7696">
        <f t="shared" si="241"/>
        <v>12</v>
      </c>
      <c r="D7696" s="1">
        <v>1794.14</v>
      </c>
    </row>
    <row r="7697" spans="1:4" x14ac:dyDescent="0.25">
      <c r="A7697" t="s">
        <v>7698</v>
      </c>
      <c r="B7697">
        <f t="shared" si="240"/>
        <v>2012</v>
      </c>
      <c r="C7697">
        <f t="shared" si="241"/>
        <v>12</v>
      </c>
      <c r="D7697" s="1">
        <v>1790.46</v>
      </c>
    </row>
    <row r="7698" spans="1:4" x14ac:dyDescent="0.25">
      <c r="A7698" t="s">
        <v>7699</v>
      </c>
      <c r="B7698">
        <f t="shared" si="240"/>
        <v>2012</v>
      </c>
      <c r="C7698">
        <f t="shared" si="241"/>
        <v>12</v>
      </c>
      <c r="D7698" s="1">
        <v>1788.87</v>
      </c>
    </row>
    <row r="7699" spans="1:4" x14ac:dyDescent="0.25">
      <c r="A7699" t="s">
        <v>7700</v>
      </c>
      <c r="B7699">
        <f t="shared" si="240"/>
        <v>2012</v>
      </c>
      <c r="C7699">
        <f t="shared" si="241"/>
        <v>12</v>
      </c>
      <c r="D7699" s="1">
        <v>1779.79</v>
      </c>
    </row>
    <row r="7700" spans="1:4" x14ac:dyDescent="0.25">
      <c r="A7700" t="s">
        <v>7701</v>
      </c>
      <c r="B7700">
        <f t="shared" si="240"/>
        <v>2012</v>
      </c>
      <c r="C7700">
        <f t="shared" si="241"/>
        <v>12</v>
      </c>
      <c r="D7700" s="1">
        <v>1779.79</v>
      </c>
    </row>
    <row r="7701" spans="1:4" x14ac:dyDescent="0.25">
      <c r="A7701" t="s">
        <v>7702</v>
      </c>
      <c r="B7701">
        <f t="shared" si="240"/>
        <v>2012</v>
      </c>
      <c r="C7701">
        <f t="shared" si="241"/>
        <v>12</v>
      </c>
      <c r="D7701" s="1">
        <v>1779.79</v>
      </c>
    </row>
    <row r="7702" spans="1:4" x14ac:dyDescent="0.25">
      <c r="A7702" t="s">
        <v>7703</v>
      </c>
      <c r="B7702">
        <f t="shared" si="240"/>
        <v>2012</v>
      </c>
      <c r="C7702">
        <f t="shared" si="241"/>
        <v>12</v>
      </c>
      <c r="D7702" s="1">
        <v>1773.44</v>
      </c>
    </row>
    <row r="7703" spans="1:4" x14ac:dyDescent="0.25">
      <c r="A7703" t="s">
        <v>7704</v>
      </c>
      <c r="B7703">
        <f t="shared" si="240"/>
        <v>2012</v>
      </c>
      <c r="C7703">
        <f t="shared" si="241"/>
        <v>12</v>
      </c>
      <c r="D7703" s="1">
        <v>1773.44</v>
      </c>
    </row>
    <row r="7704" spans="1:4" x14ac:dyDescent="0.25">
      <c r="A7704" t="s">
        <v>7705</v>
      </c>
      <c r="B7704">
        <f t="shared" si="240"/>
        <v>2012</v>
      </c>
      <c r="C7704">
        <f t="shared" si="241"/>
        <v>12</v>
      </c>
      <c r="D7704" s="1">
        <v>1771.49</v>
      </c>
    </row>
    <row r="7705" spans="1:4" x14ac:dyDescent="0.25">
      <c r="A7705" t="s">
        <v>7706</v>
      </c>
      <c r="B7705">
        <f t="shared" si="240"/>
        <v>2012</v>
      </c>
      <c r="C7705">
        <f t="shared" si="241"/>
        <v>12</v>
      </c>
      <c r="D7705" s="1">
        <v>1771.54</v>
      </c>
    </row>
    <row r="7706" spans="1:4" x14ac:dyDescent="0.25">
      <c r="A7706" t="s">
        <v>7707</v>
      </c>
      <c r="B7706">
        <f t="shared" si="240"/>
        <v>2012</v>
      </c>
      <c r="C7706">
        <f t="shared" si="241"/>
        <v>12</v>
      </c>
      <c r="D7706" s="1">
        <v>1768.23</v>
      </c>
    </row>
    <row r="7707" spans="1:4" x14ac:dyDescent="0.25">
      <c r="A7707" t="s">
        <v>7708</v>
      </c>
      <c r="B7707">
        <f t="shared" si="240"/>
        <v>2012</v>
      </c>
      <c r="C7707">
        <f t="shared" si="241"/>
        <v>12</v>
      </c>
      <c r="D7707" s="1">
        <v>1768.23</v>
      </c>
    </row>
    <row r="7708" spans="1:4" x14ac:dyDescent="0.25">
      <c r="A7708" t="s">
        <v>7709</v>
      </c>
      <c r="B7708">
        <f t="shared" si="240"/>
        <v>2012</v>
      </c>
      <c r="C7708">
        <f t="shared" si="241"/>
        <v>12</v>
      </c>
      <c r="D7708" s="1">
        <v>1768.23</v>
      </c>
    </row>
    <row r="7709" spans="1:4" x14ac:dyDescent="0.25">
      <c r="A7709" t="s">
        <v>7710</v>
      </c>
      <c r="B7709">
        <f t="shared" si="240"/>
        <v>2013</v>
      </c>
      <c r="C7709">
        <f t="shared" si="241"/>
        <v>1</v>
      </c>
      <c r="D7709" s="1">
        <v>1768.23</v>
      </c>
    </row>
    <row r="7710" spans="1:4" x14ac:dyDescent="0.25">
      <c r="A7710" t="s">
        <v>7711</v>
      </c>
      <c r="B7710">
        <f t="shared" si="240"/>
        <v>2013</v>
      </c>
      <c r="C7710">
        <f t="shared" si="241"/>
        <v>1</v>
      </c>
      <c r="D7710" s="1">
        <v>1768.23</v>
      </c>
    </row>
    <row r="7711" spans="1:4" x14ac:dyDescent="0.25">
      <c r="A7711" t="s">
        <v>7712</v>
      </c>
      <c r="B7711">
        <f t="shared" si="240"/>
        <v>2013</v>
      </c>
      <c r="C7711">
        <f t="shared" si="241"/>
        <v>1</v>
      </c>
      <c r="D7711" s="1">
        <v>1759.97</v>
      </c>
    </row>
    <row r="7712" spans="1:4" x14ac:dyDescent="0.25">
      <c r="A7712" t="s">
        <v>7713</v>
      </c>
      <c r="B7712">
        <f t="shared" si="240"/>
        <v>2013</v>
      </c>
      <c r="C7712">
        <f t="shared" si="241"/>
        <v>1</v>
      </c>
      <c r="D7712" s="1">
        <v>1760.83</v>
      </c>
    </row>
    <row r="7713" spans="1:4" x14ac:dyDescent="0.25">
      <c r="A7713" t="s">
        <v>7714</v>
      </c>
      <c r="B7713">
        <f t="shared" si="240"/>
        <v>2013</v>
      </c>
      <c r="C7713">
        <f t="shared" si="241"/>
        <v>1</v>
      </c>
      <c r="D7713" s="1">
        <v>1767.54</v>
      </c>
    </row>
    <row r="7714" spans="1:4" x14ac:dyDescent="0.25">
      <c r="A7714" t="s">
        <v>7715</v>
      </c>
      <c r="B7714">
        <f t="shared" si="240"/>
        <v>2013</v>
      </c>
      <c r="C7714">
        <f t="shared" si="241"/>
        <v>1</v>
      </c>
      <c r="D7714" s="1">
        <v>1767.54</v>
      </c>
    </row>
    <row r="7715" spans="1:4" x14ac:dyDescent="0.25">
      <c r="A7715" t="s">
        <v>7716</v>
      </c>
      <c r="B7715">
        <f t="shared" si="240"/>
        <v>2013</v>
      </c>
      <c r="C7715">
        <f t="shared" si="241"/>
        <v>1</v>
      </c>
      <c r="D7715" s="1">
        <v>1767.54</v>
      </c>
    </row>
    <row r="7716" spans="1:4" x14ac:dyDescent="0.25">
      <c r="A7716" t="s">
        <v>7717</v>
      </c>
      <c r="B7716">
        <f t="shared" si="240"/>
        <v>2013</v>
      </c>
      <c r="C7716">
        <f t="shared" si="241"/>
        <v>1</v>
      </c>
      <c r="D7716" s="1">
        <v>1767.54</v>
      </c>
    </row>
    <row r="7717" spans="1:4" x14ac:dyDescent="0.25">
      <c r="A7717" t="s">
        <v>7718</v>
      </c>
      <c r="B7717">
        <f t="shared" si="240"/>
        <v>2013</v>
      </c>
      <c r="C7717">
        <f t="shared" si="241"/>
        <v>1</v>
      </c>
      <c r="D7717" s="1">
        <v>1771.31</v>
      </c>
    </row>
    <row r="7718" spans="1:4" x14ac:dyDescent="0.25">
      <c r="A7718" t="s">
        <v>7719</v>
      </c>
      <c r="B7718">
        <f t="shared" si="240"/>
        <v>2013</v>
      </c>
      <c r="C7718">
        <f t="shared" si="241"/>
        <v>1</v>
      </c>
      <c r="D7718" s="1">
        <v>1767.96</v>
      </c>
    </row>
    <row r="7719" spans="1:4" x14ac:dyDescent="0.25">
      <c r="A7719" t="s">
        <v>7720</v>
      </c>
      <c r="B7719">
        <f t="shared" si="240"/>
        <v>2013</v>
      </c>
      <c r="C7719">
        <f t="shared" si="241"/>
        <v>1</v>
      </c>
      <c r="D7719" s="1">
        <v>1761.5</v>
      </c>
    </row>
    <row r="7720" spans="1:4" x14ac:dyDescent="0.25">
      <c r="A7720" t="s">
        <v>7721</v>
      </c>
      <c r="B7720">
        <f t="shared" si="240"/>
        <v>2013</v>
      </c>
      <c r="C7720">
        <f t="shared" si="241"/>
        <v>1</v>
      </c>
      <c r="D7720" s="1">
        <v>1762.38</v>
      </c>
    </row>
    <row r="7721" spans="1:4" x14ac:dyDescent="0.25">
      <c r="A7721" t="s">
        <v>7722</v>
      </c>
      <c r="B7721">
        <f t="shared" si="240"/>
        <v>2013</v>
      </c>
      <c r="C7721">
        <f t="shared" si="241"/>
        <v>1</v>
      </c>
      <c r="D7721" s="1">
        <v>1762.38</v>
      </c>
    </row>
    <row r="7722" spans="1:4" x14ac:dyDescent="0.25">
      <c r="A7722" t="s">
        <v>7723</v>
      </c>
      <c r="B7722">
        <f t="shared" si="240"/>
        <v>2013</v>
      </c>
      <c r="C7722">
        <f t="shared" si="241"/>
        <v>1</v>
      </c>
      <c r="D7722" s="1">
        <v>1762.38</v>
      </c>
    </row>
    <row r="7723" spans="1:4" x14ac:dyDescent="0.25">
      <c r="A7723" t="s">
        <v>7724</v>
      </c>
      <c r="B7723">
        <f t="shared" si="240"/>
        <v>2013</v>
      </c>
      <c r="C7723">
        <f t="shared" si="241"/>
        <v>1</v>
      </c>
      <c r="D7723" s="1">
        <v>1758.45</v>
      </c>
    </row>
    <row r="7724" spans="1:4" x14ac:dyDescent="0.25">
      <c r="A7724" t="s">
        <v>7725</v>
      </c>
      <c r="B7724">
        <f t="shared" si="240"/>
        <v>2013</v>
      </c>
      <c r="C7724">
        <f t="shared" si="241"/>
        <v>1</v>
      </c>
      <c r="D7724" s="1">
        <v>1769.88</v>
      </c>
    </row>
    <row r="7725" spans="1:4" x14ac:dyDescent="0.25">
      <c r="A7725" t="s">
        <v>7726</v>
      </c>
      <c r="B7725">
        <f t="shared" si="240"/>
        <v>2013</v>
      </c>
      <c r="C7725">
        <f t="shared" si="241"/>
        <v>1</v>
      </c>
      <c r="D7725" s="1">
        <v>1775.15</v>
      </c>
    </row>
    <row r="7726" spans="1:4" x14ac:dyDescent="0.25">
      <c r="A7726" t="s">
        <v>7727</v>
      </c>
      <c r="B7726">
        <f t="shared" si="240"/>
        <v>2013</v>
      </c>
      <c r="C7726">
        <f t="shared" si="241"/>
        <v>1</v>
      </c>
      <c r="D7726" s="1">
        <v>1767.78</v>
      </c>
    </row>
    <row r="7727" spans="1:4" x14ac:dyDescent="0.25">
      <c r="A7727" t="s">
        <v>7728</v>
      </c>
      <c r="B7727">
        <f t="shared" si="240"/>
        <v>2013</v>
      </c>
      <c r="C7727">
        <f t="shared" si="241"/>
        <v>1</v>
      </c>
      <c r="D7727" s="1">
        <v>1767.74</v>
      </c>
    </row>
    <row r="7728" spans="1:4" x14ac:dyDescent="0.25">
      <c r="A7728" t="s">
        <v>7729</v>
      </c>
      <c r="B7728">
        <f t="shared" si="240"/>
        <v>2013</v>
      </c>
      <c r="C7728">
        <f t="shared" si="241"/>
        <v>1</v>
      </c>
      <c r="D7728" s="1">
        <v>1767.74</v>
      </c>
    </row>
    <row r="7729" spans="1:4" x14ac:dyDescent="0.25">
      <c r="A7729" t="s">
        <v>7730</v>
      </c>
      <c r="B7729">
        <f t="shared" si="240"/>
        <v>2013</v>
      </c>
      <c r="C7729">
        <f t="shared" si="241"/>
        <v>1</v>
      </c>
      <c r="D7729" s="1">
        <v>1767.74</v>
      </c>
    </row>
    <row r="7730" spans="1:4" x14ac:dyDescent="0.25">
      <c r="A7730" t="s">
        <v>7731</v>
      </c>
      <c r="B7730">
        <f t="shared" si="240"/>
        <v>2013</v>
      </c>
      <c r="C7730">
        <f t="shared" si="241"/>
        <v>1</v>
      </c>
      <c r="D7730" s="1">
        <v>1767.74</v>
      </c>
    </row>
    <row r="7731" spans="1:4" x14ac:dyDescent="0.25">
      <c r="A7731" t="s">
        <v>7732</v>
      </c>
      <c r="B7731">
        <f t="shared" si="240"/>
        <v>2013</v>
      </c>
      <c r="C7731">
        <f t="shared" si="241"/>
        <v>1</v>
      </c>
      <c r="D7731" s="1">
        <v>1776.96</v>
      </c>
    </row>
    <row r="7732" spans="1:4" x14ac:dyDescent="0.25">
      <c r="A7732" t="s">
        <v>7733</v>
      </c>
      <c r="B7732">
        <f t="shared" si="240"/>
        <v>2013</v>
      </c>
      <c r="C7732">
        <f t="shared" si="241"/>
        <v>1</v>
      </c>
      <c r="D7732" s="1">
        <v>1778.69</v>
      </c>
    </row>
    <row r="7733" spans="1:4" x14ac:dyDescent="0.25">
      <c r="A7733" t="s">
        <v>7734</v>
      </c>
      <c r="B7733">
        <f t="shared" si="240"/>
        <v>2013</v>
      </c>
      <c r="C7733">
        <f t="shared" si="241"/>
        <v>1</v>
      </c>
      <c r="D7733" s="1">
        <v>1779.73</v>
      </c>
    </row>
    <row r="7734" spans="1:4" x14ac:dyDescent="0.25">
      <c r="A7734" t="s">
        <v>7735</v>
      </c>
      <c r="B7734">
        <f t="shared" si="240"/>
        <v>2013</v>
      </c>
      <c r="C7734">
        <f t="shared" si="241"/>
        <v>1</v>
      </c>
      <c r="D7734" s="1">
        <v>1779.25</v>
      </c>
    </row>
    <row r="7735" spans="1:4" x14ac:dyDescent="0.25">
      <c r="A7735" t="s">
        <v>7736</v>
      </c>
      <c r="B7735">
        <f t="shared" si="240"/>
        <v>2013</v>
      </c>
      <c r="C7735">
        <f t="shared" si="241"/>
        <v>1</v>
      </c>
      <c r="D7735" s="1">
        <v>1779.25</v>
      </c>
    </row>
    <row r="7736" spans="1:4" x14ac:dyDescent="0.25">
      <c r="A7736" t="s">
        <v>7737</v>
      </c>
      <c r="B7736">
        <f t="shared" si="240"/>
        <v>2013</v>
      </c>
      <c r="C7736">
        <f t="shared" si="241"/>
        <v>1</v>
      </c>
      <c r="D7736" s="1">
        <v>1779.25</v>
      </c>
    </row>
    <row r="7737" spans="1:4" x14ac:dyDescent="0.25">
      <c r="A7737" t="s">
        <v>7738</v>
      </c>
      <c r="B7737">
        <f t="shared" si="240"/>
        <v>2013</v>
      </c>
      <c r="C7737">
        <f t="shared" si="241"/>
        <v>1</v>
      </c>
      <c r="D7737" s="1">
        <v>1779.84</v>
      </c>
    </row>
    <row r="7738" spans="1:4" x14ac:dyDescent="0.25">
      <c r="A7738" t="s">
        <v>7739</v>
      </c>
      <c r="B7738">
        <f t="shared" si="240"/>
        <v>2013</v>
      </c>
      <c r="C7738">
        <f t="shared" si="241"/>
        <v>1</v>
      </c>
      <c r="D7738" s="1">
        <v>1776.09</v>
      </c>
    </row>
    <row r="7739" spans="1:4" x14ac:dyDescent="0.25">
      <c r="A7739" t="s">
        <v>7740</v>
      </c>
      <c r="B7739">
        <f t="shared" si="240"/>
        <v>2013</v>
      </c>
      <c r="C7739">
        <f t="shared" si="241"/>
        <v>1</v>
      </c>
      <c r="D7739" s="1">
        <v>1773.24</v>
      </c>
    </row>
    <row r="7740" spans="1:4" x14ac:dyDescent="0.25">
      <c r="A7740" t="s">
        <v>7741</v>
      </c>
      <c r="B7740">
        <f t="shared" si="240"/>
        <v>2013</v>
      </c>
      <c r="C7740">
        <f t="shared" si="241"/>
        <v>2</v>
      </c>
      <c r="D7740" s="1">
        <v>1775.65</v>
      </c>
    </row>
    <row r="7741" spans="1:4" x14ac:dyDescent="0.25">
      <c r="A7741" t="s">
        <v>7742</v>
      </c>
      <c r="B7741">
        <f t="shared" si="240"/>
        <v>2013</v>
      </c>
      <c r="C7741">
        <f t="shared" si="241"/>
        <v>2</v>
      </c>
      <c r="D7741" s="1">
        <v>1776.2</v>
      </c>
    </row>
    <row r="7742" spans="1:4" x14ac:dyDescent="0.25">
      <c r="A7742" t="s">
        <v>7743</v>
      </c>
      <c r="B7742">
        <f t="shared" si="240"/>
        <v>2013</v>
      </c>
      <c r="C7742">
        <f t="shared" si="241"/>
        <v>2</v>
      </c>
      <c r="D7742" s="1">
        <v>1776.2</v>
      </c>
    </row>
    <row r="7743" spans="1:4" x14ac:dyDescent="0.25">
      <c r="A7743" t="s">
        <v>7744</v>
      </c>
      <c r="B7743">
        <f t="shared" si="240"/>
        <v>2013</v>
      </c>
      <c r="C7743">
        <f t="shared" si="241"/>
        <v>2</v>
      </c>
      <c r="D7743" s="1">
        <v>1776.2</v>
      </c>
    </row>
    <row r="7744" spans="1:4" x14ac:dyDescent="0.25">
      <c r="A7744" t="s">
        <v>7745</v>
      </c>
      <c r="B7744">
        <f t="shared" si="240"/>
        <v>2013</v>
      </c>
      <c r="C7744">
        <f t="shared" si="241"/>
        <v>2</v>
      </c>
      <c r="D7744" s="1">
        <v>1785.92</v>
      </c>
    </row>
    <row r="7745" spans="1:4" x14ac:dyDescent="0.25">
      <c r="A7745" t="s">
        <v>7746</v>
      </c>
      <c r="B7745">
        <f t="shared" si="240"/>
        <v>2013</v>
      </c>
      <c r="C7745">
        <f t="shared" si="241"/>
        <v>2</v>
      </c>
      <c r="D7745" s="1">
        <v>1789.09</v>
      </c>
    </row>
    <row r="7746" spans="1:4" x14ac:dyDescent="0.25">
      <c r="A7746" t="s">
        <v>7747</v>
      </c>
      <c r="B7746">
        <f t="shared" si="240"/>
        <v>2013</v>
      </c>
      <c r="C7746">
        <f t="shared" si="241"/>
        <v>2</v>
      </c>
      <c r="D7746" s="1">
        <v>1791.24</v>
      </c>
    </row>
    <row r="7747" spans="1:4" x14ac:dyDescent="0.25">
      <c r="A7747" t="s">
        <v>7748</v>
      </c>
      <c r="B7747">
        <f t="shared" si="240"/>
        <v>2013</v>
      </c>
      <c r="C7747">
        <f t="shared" si="241"/>
        <v>2</v>
      </c>
      <c r="D7747" s="1">
        <v>1795.21</v>
      </c>
    </row>
    <row r="7748" spans="1:4" x14ac:dyDescent="0.25">
      <c r="A7748" t="s">
        <v>7749</v>
      </c>
      <c r="B7748">
        <f t="shared" ref="B7748:B7811" si="242">LEFT(A7748,4)*1</f>
        <v>2013</v>
      </c>
      <c r="C7748">
        <f t="shared" ref="C7748:C7811" si="243">MID(A7748,6,2)*1</f>
        <v>2</v>
      </c>
      <c r="D7748" s="1">
        <v>1790.61</v>
      </c>
    </row>
    <row r="7749" spans="1:4" x14ac:dyDescent="0.25">
      <c r="A7749" t="s">
        <v>7750</v>
      </c>
      <c r="B7749">
        <f t="shared" si="242"/>
        <v>2013</v>
      </c>
      <c r="C7749">
        <f t="shared" si="243"/>
        <v>2</v>
      </c>
      <c r="D7749" s="1">
        <v>1790.61</v>
      </c>
    </row>
    <row r="7750" spans="1:4" x14ac:dyDescent="0.25">
      <c r="A7750" t="s">
        <v>7751</v>
      </c>
      <c r="B7750">
        <f t="shared" si="242"/>
        <v>2013</v>
      </c>
      <c r="C7750">
        <f t="shared" si="243"/>
        <v>2</v>
      </c>
      <c r="D7750" s="1">
        <v>1790.61</v>
      </c>
    </row>
    <row r="7751" spans="1:4" x14ac:dyDescent="0.25">
      <c r="A7751" t="s">
        <v>7752</v>
      </c>
      <c r="B7751">
        <f t="shared" si="242"/>
        <v>2013</v>
      </c>
      <c r="C7751">
        <f t="shared" si="243"/>
        <v>2</v>
      </c>
      <c r="D7751" s="1">
        <v>1784.71</v>
      </c>
    </row>
    <row r="7752" spans="1:4" x14ac:dyDescent="0.25">
      <c r="A7752" t="s">
        <v>7753</v>
      </c>
      <c r="B7752">
        <f t="shared" si="242"/>
        <v>2013</v>
      </c>
      <c r="C7752">
        <f t="shared" si="243"/>
        <v>2</v>
      </c>
      <c r="D7752" s="1">
        <v>1783.2</v>
      </c>
    </row>
    <row r="7753" spans="1:4" x14ac:dyDescent="0.25">
      <c r="A7753" t="s">
        <v>7754</v>
      </c>
      <c r="B7753">
        <f t="shared" si="242"/>
        <v>2013</v>
      </c>
      <c r="C7753">
        <f t="shared" si="243"/>
        <v>2</v>
      </c>
      <c r="D7753" s="1">
        <v>1777.72</v>
      </c>
    </row>
    <row r="7754" spans="1:4" x14ac:dyDescent="0.25">
      <c r="A7754" t="s">
        <v>7755</v>
      </c>
      <c r="B7754">
        <f t="shared" si="242"/>
        <v>2013</v>
      </c>
      <c r="C7754">
        <f t="shared" si="243"/>
        <v>2</v>
      </c>
      <c r="D7754" s="1">
        <v>1783.19</v>
      </c>
    </row>
    <row r="7755" spans="1:4" x14ac:dyDescent="0.25">
      <c r="A7755" t="s">
        <v>7756</v>
      </c>
      <c r="B7755">
        <f t="shared" si="242"/>
        <v>2013</v>
      </c>
      <c r="C7755">
        <f t="shared" si="243"/>
        <v>2</v>
      </c>
      <c r="D7755" s="1">
        <v>1785.41</v>
      </c>
    </row>
    <row r="7756" spans="1:4" x14ac:dyDescent="0.25">
      <c r="A7756" t="s">
        <v>7757</v>
      </c>
      <c r="B7756">
        <f t="shared" si="242"/>
        <v>2013</v>
      </c>
      <c r="C7756">
        <f t="shared" si="243"/>
        <v>2</v>
      </c>
      <c r="D7756" s="1">
        <v>1785.41</v>
      </c>
    </row>
    <row r="7757" spans="1:4" x14ac:dyDescent="0.25">
      <c r="A7757" t="s">
        <v>7758</v>
      </c>
      <c r="B7757">
        <f t="shared" si="242"/>
        <v>2013</v>
      </c>
      <c r="C7757">
        <f t="shared" si="243"/>
        <v>2</v>
      </c>
      <c r="D7757" s="1">
        <v>1785.41</v>
      </c>
    </row>
    <row r="7758" spans="1:4" x14ac:dyDescent="0.25">
      <c r="A7758" t="s">
        <v>7759</v>
      </c>
      <c r="B7758">
        <f t="shared" si="242"/>
        <v>2013</v>
      </c>
      <c r="C7758">
        <f t="shared" si="243"/>
        <v>2</v>
      </c>
      <c r="D7758" s="1">
        <v>1785.41</v>
      </c>
    </row>
    <row r="7759" spans="1:4" x14ac:dyDescent="0.25">
      <c r="A7759" t="s">
        <v>7760</v>
      </c>
      <c r="B7759">
        <f t="shared" si="242"/>
        <v>2013</v>
      </c>
      <c r="C7759">
        <f t="shared" si="243"/>
        <v>2</v>
      </c>
      <c r="D7759" s="1">
        <v>1794.63</v>
      </c>
    </row>
    <row r="7760" spans="1:4" x14ac:dyDescent="0.25">
      <c r="A7760" t="s">
        <v>7761</v>
      </c>
      <c r="B7760">
        <f t="shared" si="242"/>
        <v>2013</v>
      </c>
      <c r="C7760">
        <f t="shared" si="243"/>
        <v>2</v>
      </c>
      <c r="D7760" s="1">
        <v>1791.33</v>
      </c>
    </row>
    <row r="7761" spans="1:4" x14ac:dyDescent="0.25">
      <c r="A7761" t="s">
        <v>7762</v>
      </c>
      <c r="B7761">
        <f t="shared" si="242"/>
        <v>2013</v>
      </c>
      <c r="C7761">
        <f t="shared" si="243"/>
        <v>2</v>
      </c>
      <c r="D7761" s="1">
        <v>1798.21</v>
      </c>
    </row>
    <row r="7762" spans="1:4" x14ac:dyDescent="0.25">
      <c r="A7762" t="s">
        <v>7763</v>
      </c>
      <c r="B7762">
        <f t="shared" si="242"/>
        <v>2013</v>
      </c>
      <c r="C7762">
        <f t="shared" si="243"/>
        <v>2</v>
      </c>
      <c r="D7762" s="1">
        <v>1800.7</v>
      </c>
    </row>
    <row r="7763" spans="1:4" x14ac:dyDescent="0.25">
      <c r="A7763" t="s">
        <v>7764</v>
      </c>
      <c r="B7763">
        <f t="shared" si="242"/>
        <v>2013</v>
      </c>
      <c r="C7763">
        <f t="shared" si="243"/>
        <v>2</v>
      </c>
      <c r="D7763" s="1">
        <v>1800.7</v>
      </c>
    </row>
    <row r="7764" spans="1:4" x14ac:dyDescent="0.25">
      <c r="A7764" t="s">
        <v>7765</v>
      </c>
      <c r="B7764">
        <f t="shared" si="242"/>
        <v>2013</v>
      </c>
      <c r="C7764">
        <f t="shared" si="243"/>
        <v>2</v>
      </c>
      <c r="D7764" s="1">
        <v>1800.7</v>
      </c>
    </row>
    <row r="7765" spans="1:4" x14ac:dyDescent="0.25">
      <c r="A7765" t="s">
        <v>7766</v>
      </c>
      <c r="B7765">
        <f t="shared" si="242"/>
        <v>2013</v>
      </c>
      <c r="C7765">
        <f t="shared" si="243"/>
        <v>2</v>
      </c>
      <c r="D7765" s="1">
        <v>1806.11</v>
      </c>
    </row>
    <row r="7766" spans="1:4" x14ac:dyDescent="0.25">
      <c r="A7766" t="s">
        <v>7767</v>
      </c>
      <c r="B7766">
        <f t="shared" si="242"/>
        <v>2013</v>
      </c>
      <c r="C7766">
        <f t="shared" si="243"/>
        <v>2</v>
      </c>
      <c r="D7766" s="1">
        <v>1818.54</v>
      </c>
    </row>
    <row r="7767" spans="1:4" x14ac:dyDescent="0.25">
      <c r="A7767" t="s">
        <v>7768</v>
      </c>
      <c r="B7767">
        <f t="shared" si="242"/>
        <v>2013</v>
      </c>
      <c r="C7767">
        <f t="shared" si="243"/>
        <v>2</v>
      </c>
      <c r="D7767" s="1">
        <v>1816.42</v>
      </c>
    </row>
    <row r="7768" spans="1:4" x14ac:dyDescent="0.25">
      <c r="A7768" t="s">
        <v>7769</v>
      </c>
      <c r="B7768">
        <f t="shared" si="242"/>
        <v>2013</v>
      </c>
      <c r="C7768">
        <f t="shared" si="243"/>
        <v>3</v>
      </c>
      <c r="D7768" s="1">
        <v>1814.28</v>
      </c>
    </row>
    <row r="7769" spans="1:4" x14ac:dyDescent="0.25">
      <c r="A7769" t="s">
        <v>7770</v>
      </c>
      <c r="B7769">
        <f t="shared" si="242"/>
        <v>2013</v>
      </c>
      <c r="C7769">
        <f t="shared" si="243"/>
        <v>3</v>
      </c>
      <c r="D7769" s="1">
        <v>1816.48</v>
      </c>
    </row>
    <row r="7770" spans="1:4" x14ac:dyDescent="0.25">
      <c r="A7770" t="s">
        <v>7771</v>
      </c>
      <c r="B7770">
        <f t="shared" si="242"/>
        <v>2013</v>
      </c>
      <c r="C7770">
        <f t="shared" si="243"/>
        <v>3</v>
      </c>
      <c r="D7770" s="1">
        <v>1816.48</v>
      </c>
    </row>
    <row r="7771" spans="1:4" x14ac:dyDescent="0.25">
      <c r="A7771" t="s">
        <v>7772</v>
      </c>
      <c r="B7771">
        <f t="shared" si="242"/>
        <v>2013</v>
      </c>
      <c r="C7771">
        <f t="shared" si="243"/>
        <v>3</v>
      </c>
      <c r="D7771" s="1">
        <v>1816.48</v>
      </c>
    </row>
    <row r="7772" spans="1:4" x14ac:dyDescent="0.25">
      <c r="A7772" t="s">
        <v>7773</v>
      </c>
      <c r="B7772">
        <f t="shared" si="242"/>
        <v>2013</v>
      </c>
      <c r="C7772">
        <f t="shared" si="243"/>
        <v>3</v>
      </c>
      <c r="D7772" s="1">
        <v>1813.53</v>
      </c>
    </row>
    <row r="7773" spans="1:4" x14ac:dyDescent="0.25">
      <c r="A7773" t="s">
        <v>7774</v>
      </c>
      <c r="B7773">
        <f t="shared" si="242"/>
        <v>2013</v>
      </c>
      <c r="C7773">
        <f t="shared" si="243"/>
        <v>3</v>
      </c>
      <c r="D7773" s="1">
        <v>1809.65</v>
      </c>
    </row>
    <row r="7774" spans="1:4" x14ac:dyDescent="0.25">
      <c r="A7774" t="s">
        <v>7775</v>
      </c>
      <c r="B7774">
        <f t="shared" si="242"/>
        <v>2013</v>
      </c>
      <c r="C7774">
        <f t="shared" si="243"/>
        <v>3</v>
      </c>
      <c r="D7774" s="1">
        <v>1808</v>
      </c>
    </row>
    <row r="7775" spans="1:4" x14ac:dyDescent="0.25">
      <c r="A7775" t="s">
        <v>7776</v>
      </c>
      <c r="B7775">
        <f t="shared" si="242"/>
        <v>2013</v>
      </c>
      <c r="C7775">
        <f t="shared" si="243"/>
        <v>3</v>
      </c>
      <c r="D7775" s="1">
        <v>1803.65</v>
      </c>
    </row>
    <row r="7776" spans="1:4" x14ac:dyDescent="0.25">
      <c r="A7776" t="s">
        <v>7777</v>
      </c>
      <c r="B7776">
        <f t="shared" si="242"/>
        <v>2013</v>
      </c>
      <c r="C7776">
        <f t="shared" si="243"/>
        <v>3</v>
      </c>
      <c r="D7776" s="1">
        <v>1800.45</v>
      </c>
    </row>
    <row r="7777" spans="1:4" x14ac:dyDescent="0.25">
      <c r="A7777" t="s">
        <v>7778</v>
      </c>
      <c r="B7777">
        <f t="shared" si="242"/>
        <v>2013</v>
      </c>
      <c r="C7777">
        <f t="shared" si="243"/>
        <v>3</v>
      </c>
      <c r="D7777" s="1">
        <v>1800.45</v>
      </c>
    </row>
    <row r="7778" spans="1:4" x14ac:dyDescent="0.25">
      <c r="A7778" t="s">
        <v>7779</v>
      </c>
      <c r="B7778">
        <f t="shared" si="242"/>
        <v>2013</v>
      </c>
      <c r="C7778">
        <f t="shared" si="243"/>
        <v>3</v>
      </c>
      <c r="D7778" s="1">
        <v>1800.45</v>
      </c>
    </row>
    <row r="7779" spans="1:4" x14ac:dyDescent="0.25">
      <c r="A7779" t="s">
        <v>7780</v>
      </c>
      <c r="B7779">
        <f t="shared" si="242"/>
        <v>2013</v>
      </c>
      <c r="C7779">
        <f t="shared" si="243"/>
        <v>3</v>
      </c>
      <c r="D7779" s="1">
        <v>1801.2</v>
      </c>
    </row>
    <row r="7780" spans="1:4" x14ac:dyDescent="0.25">
      <c r="A7780" t="s">
        <v>7781</v>
      </c>
      <c r="B7780">
        <f t="shared" si="242"/>
        <v>2013</v>
      </c>
      <c r="C7780">
        <f t="shared" si="243"/>
        <v>3</v>
      </c>
      <c r="D7780" s="1">
        <v>1801.64</v>
      </c>
    </row>
    <row r="7781" spans="1:4" x14ac:dyDescent="0.25">
      <c r="A7781" t="s">
        <v>7782</v>
      </c>
      <c r="B7781">
        <f t="shared" si="242"/>
        <v>2013</v>
      </c>
      <c r="C7781">
        <f t="shared" si="243"/>
        <v>3</v>
      </c>
      <c r="D7781" s="1">
        <v>1798.56</v>
      </c>
    </row>
    <row r="7782" spans="1:4" x14ac:dyDescent="0.25">
      <c r="A7782" t="s">
        <v>7783</v>
      </c>
      <c r="B7782">
        <f t="shared" si="242"/>
        <v>2013</v>
      </c>
      <c r="C7782">
        <f t="shared" si="243"/>
        <v>3</v>
      </c>
      <c r="D7782" s="1">
        <v>1797.28</v>
      </c>
    </row>
    <row r="7783" spans="1:4" x14ac:dyDescent="0.25">
      <c r="A7783" t="s">
        <v>7784</v>
      </c>
      <c r="B7783">
        <f t="shared" si="242"/>
        <v>2013</v>
      </c>
      <c r="C7783">
        <f t="shared" si="243"/>
        <v>3</v>
      </c>
      <c r="D7783" s="1">
        <v>1804.06</v>
      </c>
    </row>
    <row r="7784" spans="1:4" x14ac:dyDescent="0.25">
      <c r="A7784" t="s">
        <v>7785</v>
      </c>
      <c r="B7784">
        <f t="shared" si="242"/>
        <v>2013</v>
      </c>
      <c r="C7784">
        <f t="shared" si="243"/>
        <v>3</v>
      </c>
      <c r="D7784" s="1">
        <v>1804.06</v>
      </c>
    </row>
    <row r="7785" spans="1:4" x14ac:dyDescent="0.25">
      <c r="A7785" t="s">
        <v>7786</v>
      </c>
      <c r="B7785">
        <f t="shared" si="242"/>
        <v>2013</v>
      </c>
      <c r="C7785">
        <f t="shared" si="243"/>
        <v>3</v>
      </c>
      <c r="D7785" s="1">
        <v>1804.06</v>
      </c>
    </row>
    <row r="7786" spans="1:4" x14ac:dyDescent="0.25">
      <c r="A7786" t="s">
        <v>7787</v>
      </c>
      <c r="B7786">
        <f t="shared" si="242"/>
        <v>2013</v>
      </c>
      <c r="C7786">
        <f t="shared" si="243"/>
        <v>3</v>
      </c>
      <c r="D7786" s="1">
        <v>1809.58</v>
      </c>
    </row>
    <row r="7787" spans="1:4" x14ac:dyDescent="0.25">
      <c r="A7787" t="s">
        <v>7788</v>
      </c>
      <c r="B7787">
        <f t="shared" si="242"/>
        <v>2013</v>
      </c>
      <c r="C7787">
        <f t="shared" si="243"/>
        <v>3</v>
      </c>
      <c r="D7787" s="1">
        <v>1809.83</v>
      </c>
    </row>
    <row r="7788" spans="1:4" x14ac:dyDescent="0.25">
      <c r="A7788" t="s">
        <v>7789</v>
      </c>
      <c r="B7788">
        <f t="shared" si="242"/>
        <v>2013</v>
      </c>
      <c r="C7788">
        <f t="shared" si="243"/>
        <v>3</v>
      </c>
      <c r="D7788" s="1">
        <v>1812.35</v>
      </c>
    </row>
    <row r="7789" spans="1:4" x14ac:dyDescent="0.25">
      <c r="A7789" t="s">
        <v>7790</v>
      </c>
      <c r="B7789">
        <f t="shared" si="242"/>
        <v>2013</v>
      </c>
      <c r="C7789">
        <f t="shared" si="243"/>
        <v>3</v>
      </c>
      <c r="D7789" s="1">
        <v>1822.78</v>
      </c>
    </row>
    <row r="7790" spans="1:4" x14ac:dyDescent="0.25">
      <c r="A7790" t="s">
        <v>7791</v>
      </c>
      <c r="B7790">
        <f t="shared" si="242"/>
        <v>2013</v>
      </c>
      <c r="C7790">
        <f t="shared" si="243"/>
        <v>3</v>
      </c>
      <c r="D7790" s="1">
        <v>1825.79</v>
      </c>
    </row>
    <row r="7791" spans="1:4" x14ac:dyDescent="0.25">
      <c r="A7791" t="s">
        <v>7792</v>
      </c>
      <c r="B7791">
        <f t="shared" si="242"/>
        <v>2013</v>
      </c>
      <c r="C7791">
        <f t="shared" si="243"/>
        <v>3</v>
      </c>
      <c r="D7791" s="1">
        <v>1825.79</v>
      </c>
    </row>
    <row r="7792" spans="1:4" x14ac:dyDescent="0.25">
      <c r="A7792" t="s">
        <v>7793</v>
      </c>
      <c r="B7792">
        <f t="shared" si="242"/>
        <v>2013</v>
      </c>
      <c r="C7792">
        <f t="shared" si="243"/>
        <v>3</v>
      </c>
      <c r="D7792" s="1">
        <v>1825.79</v>
      </c>
    </row>
    <row r="7793" spans="1:4" x14ac:dyDescent="0.25">
      <c r="A7793" t="s">
        <v>7794</v>
      </c>
      <c r="B7793">
        <f t="shared" si="242"/>
        <v>2013</v>
      </c>
      <c r="C7793">
        <f t="shared" si="243"/>
        <v>3</v>
      </c>
      <c r="D7793" s="1">
        <v>1825.79</v>
      </c>
    </row>
    <row r="7794" spans="1:4" x14ac:dyDescent="0.25">
      <c r="A7794" t="s">
        <v>7795</v>
      </c>
      <c r="B7794">
        <f t="shared" si="242"/>
        <v>2013</v>
      </c>
      <c r="C7794">
        <f t="shared" si="243"/>
        <v>3</v>
      </c>
      <c r="D7794" s="1">
        <v>1828.95</v>
      </c>
    </row>
    <row r="7795" spans="1:4" x14ac:dyDescent="0.25">
      <c r="A7795" t="s">
        <v>7796</v>
      </c>
      <c r="B7795">
        <f t="shared" si="242"/>
        <v>2013</v>
      </c>
      <c r="C7795">
        <f t="shared" si="243"/>
        <v>3</v>
      </c>
      <c r="D7795" s="1">
        <v>1832.2</v>
      </c>
    </row>
    <row r="7796" spans="1:4" x14ac:dyDescent="0.25">
      <c r="A7796" t="s">
        <v>7797</v>
      </c>
      <c r="B7796">
        <f t="shared" si="242"/>
        <v>2013</v>
      </c>
      <c r="C7796">
        <f t="shared" si="243"/>
        <v>3</v>
      </c>
      <c r="D7796" s="1">
        <v>1832.2</v>
      </c>
    </row>
    <row r="7797" spans="1:4" x14ac:dyDescent="0.25">
      <c r="A7797" t="s">
        <v>7798</v>
      </c>
      <c r="B7797">
        <f t="shared" si="242"/>
        <v>2013</v>
      </c>
      <c r="C7797">
        <f t="shared" si="243"/>
        <v>3</v>
      </c>
      <c r="D7797" s="1">
        <v>1832.2</v>
      </c>
    </row>
    <row r="7798" spans="1:4" x14ac:dyDescent="0.25">
      <c r="A7798" t="s">
        <v>7799</v>
      </c>
      <c r="B7798">
        <f t="shared" si="242"/>
        <v>2013</v>
      </c>
      <c r="C7798">
        <f t="shared" si="243"/>
        <v>3</v>
      </c>
      <c r="D7798" s="1">
        <v>1832.2</v>
      </c>
    </row>
    <row r="7799" spans="1:4" x14ac:dyDescent="0.25">
      <c r="A7799" t="s">
        <v>7800</v>
      </c>
      <c r="B7799">
        <f t="shared" si="242"/>
        <v>2013</v>
      </c>
      <c r="C7799">
        <f t="shared" si="243"/>
        <v>4</v>
      </c>
      <c r="D7799" s="1">
        <v>1832.2</v>
      </c>
    </row>
    <row r="7800" spans="1:4" x14ac:dyDescent="0.25">
      <c r="A7800" t="s">
        <v>7801</v>
      </c>
      <c r="B7800">
        <f t="shared" si="242"/>
        <v>2013</v>
      </c>
      <c r="C7800">
        <f t="shared" si="243"/>
        <v>4</v>
      </c>
      <c r="D7800" s="1">
        <v>1823.12</v>
      </c>
    </row>
    <row r="7801" spans="1:4" x14ac:dyDescent="0.25">
      <c r="A7801" t="s">
        <v>7802</v>
      </c>
      <c r="B7801">
        <f t="shared" si="242"/>
        <v>2013</v>
      </c>
      <c r="C7801">
        <f t="shared" si="243"/>
        <v>4</v>
      </c>
      <c r="D7801" s="1">
        <v>1817.14</v>
      </c>
    </row>
    <row r="7802" spans="1:4" x14ac:dyDescent="0.25">
      <c r="A7802" t="s">
        <v>7803</v>
      </c>
      <c r="B7802">
        <f t="shared" si="242"/>
        <v>2013</v>
      </c>
      <c r="C7802">
        <f t="shared" si="243"/>
        <v>4</v>
      </c>
      <c r="D7802" s="1">
        <v>1819.93</v>
      </c>
    </row>
    <row r="7803" spans="1:4" x14ac:dyDescent="0.25">
      <c r="A7803" t="s">
        <v>7804</v>
      </c>
      <c r="B7803">
        <f t="shared" si="242"/>
        <v>2013</v>
      </c>
      <c r="C7803">
        <f t="shared" si="243"/>
        <v>4</v>
      </c>
      <c r="D7803" s="1">
        <v>1829.01</v>
      </c>
    </row>
    <row r="7804" spans="1:4" x14ac:dyDescent="0.25">
      <c r="A7804" t="s">
        <v>7805</v>
      </c>
      <c r="B7804">
        <f t="shared" si="242"/>
        <v>2013</v>
      </c>
      <c r="C7804">
        <f t="shared" si="243"/>
        <v>4</v>
      </c>
      <c r="D7804" s="1">
        <v>1826.88</v>
      </c>
    </row>
    <row r="7805" spans="1:4" x14ac:dyDescent="0.25">
      <c r="A7805" t="s">
        <v>7806</v>
      </c>
      <c r="B7805">
        <f t="shared" si="242"/>
        <v>2013</v>
      </c>
      <c r="C7805">
        <f t="shared" si="243"/>
        <v>4</v>
      </c>
      <c r="D7805" s="1">
        <v>1826.88</v>
      </c>
    </row>
    <row r="7806" spans="1:4" x14ac:dyDescent="0.25">
      <c r="A7806" t="s">
        <v>7807</v>
      </c>
      <c r="B7806">
        <f t="shared" si="242"/>
        <v>2013</v>
      </c>
      <c r="C7806">
        <f t="shared" si="243"/>
        <v>4</v>
      </c>
      <c r="D7806" s="1">
        <v>1826.88</v>
      </c>
    </row>
    <row r="7807" spans="1:4" x14ac:dyDescent="0.25">
      <c r="A7807" t="s">
        <v>7808</v>
      </c>
      <c r="B7807">
        <f t="shared" si="242"/>
        <v>2013</v>
      </c>
      <c r="C7807">
        <f t="shared" si="243"/>
        <v>4</v>
      </c>
      <c r="D7807" s="1">
        <v>1817.66</v>
      </c>
    </row>
    <row r="7808" spans="1:4" x14ac:dyDescent="0.25">
      <c r="A7808" t="s">
        <v>7809</v>
      </c>
      <c r="B7808">
        <f t="shared" si="242"/>
        <v>2013</v>
      </c>
      <c r="C7808">
        <f t="shared" si="243"/>
        <v>4</v>
      </c>
      <c r="D7808" s="1">
        <v>1813.11</v>
      </c>
    </row>
    <row r="7809" spans="1:4" x14ac:dyDescent="0.25">
      <c r="A7809" t="s">
        <v>7810</v>
      </c>
      <c r="B7809">
        <f t="shared" si="242"/>
        <v>2013</v>
      </c>
      <c r="C7809">
        <f t="shared" si="243"/>
        <v>4</v>
      </c>
      <c r="D7809" s="1">
        <v>1821.2</v>
      </c>
    </row>
    <row r="7810" spans="1:4" x14ac:dyDescent="0.25">
      <c r="A7810" t="s">
        <v>7811</v>
      </c>
      <c r="B7810">
        <f t="shared" si="242"/>
        <v>2013</v>
      </c>
      <c r="C7810">
        <f t="shared" si="243"/>
        <v>4</v>
      </c>
      <c r="D7810" s="1">
        <v>1823.84</v>
      </c>
    </row>
    <row r="7811" spans="1:4" x14ac:dyDescent="0.25">
      <c r="A7811" t="s">
        <v>7812</v>
      </c>
      <c r="B7811">
        <f t="shared" si="242"/>
        <v>2013</v>
      </c>
      <c r="C7811">
        <f t="shared" si="243"/>
        <v>4</v>
      </c>
      <c r="D7811" s="1">
        <v>1827.79</v>
      </c>
    </row>
    <row r="7812" spans="1:4" x14ac:dyDescent="0.25">
      <c r="A7812" t="s">
        <v>7813</v>
      </c>
      <c r="B7812">
        <f t="shared" ref="B7812:B7875" si="244">LEFT(A7812,4)*1</f>
        <v>2013</v>
      </c>
      <c r="C7812">
        <f t="shared" ref="C7812:C7875" si="245">MID(A7812,6,2)*1</f>
        <v>4</v>
      </c>
      <c r="D7812" s="1">
        <v>1827.79</v>
      </c>
    </row>
    <row r="7813" spans="1:4" x14ac:dyDescent="0.25">
      <c r="A7813" t="s">
        <v>7814</v>
      </c>
      <c r="B7813">
        <f t="shared" si="244"/>
        <v>2013</v>
      </c>
      <c r="C7813">
        <f t="shared" si="245"/>
        <v>4</v>
      </c>
      <c r="D7813" s="1">
        <v>1827.79</v>
      </c>
    </row>
    <row r="7814" spans="1:4" x14ac:dyDescent="0.25">
      <c r="A7814" t="s">
        <v>7815</v>
      </c>
      <c r="B7814">
        <f t="shared" si="244"/>
        <v>2013</v>
      </c>
      <c r="C7814">
        <f t="shared" si="245"/>
        <v>4</v>
      </c>
      <c r="D7814" s="1">
        <v>1834.86</v>
      </c>
    </row>
    <row r="7815" spans="1:4" x14ac:dyDescent="0.25">
      <c r="A7815" t="s">
        <v>7816</v>
      </c>
      <c r="B7815">
        <f t="shared" si="244"/>
        <v>2013</v>
      </c>
      <c r="C7815">
        <f t="shared" si="245"/>
        <v>4</v>
      </c>
      <c r="D7815" s="1">
        <v>1833.98</v>
      </c>
    </row>
    <row r="7816" spans="1:4" x14ac:dyDescent="0.25">
      <c r="A7816" t="s">
        <v>7817</v>
      </c>
      <c r="B7816">
        <f t="shared" si="244"/>
        <v>2013</v>
      </c>
      <c r="C7816">
        <f t="shared" si="245"/>
        <v>4</v>
      </c>
      <c r="D7816" s="1">
        <v>1846.46</v>
      </c>
    </row>
    <row r="7817" spans="1:4" x14ac:dyDescent="0.25">
      <c r="A7817" t="s">
        <v>7818</v>
      </c>
      <c r="B7817">
        <f t="shared" si="244"/>
        <v>2013</v>
      </c>
      <c r="C7817">
        <f t="shared" si="245"/>
        <v>4</v>
      </c>
      <c r="D7817" s="1">
        <v>1847.02</v>
      </c>
    </row>
    <row r="7818" spans="1:4" x14ac:dyDescent="0.25">
      <c r="A7818" t="s">
        <v>7819</v>
      </c>
      <c r="B7818">
        <f t="shared" si="244"/>
        <v>2013</v>
      </c>
      <c r="C7818">
        <f t="shared" si="245"/>
        <v>4</v>
      </c>
      <c r="D7818" s="1">
        <v>1835.57</v>
      </c>
    </row>
    <row r="7819" spans="1:4" x14ac:dyDescent="0.25">
      <c r="A7819" t="s">
        <v>7820</v>
      </c>
      <c r="B7819">
        <f t="shared" si="244"/>
        <v>2013</v>
      </c>
      <c r="C7819">
        <f t="shared" si="245"/>
        <v>4</v>
      </c>
      <c r="D7819" s="1">
        <v>1835.57</v>
      </c>
    </row>
    <row r="7820" spans="1:4" x14ac:dyDescent="0.25">
      <c r="A7820" t="s">
        <v>7821</v>
      </c>
      <c r="B7820">
        <f t="shared" si="244"/>
        <v>2013</v>
      </c>
      <c r="C7820">
        <f t="shared" si="245"/>
        <v>4</v>
      </c>
      <c r="D7820" s="1">
        <v>1835.57</v>
      </c>
    </row>
    <row r="7821" spans="1:4" x14ac:dyDescent="0.25">
      <c r="A7821" t="s">
        <v>7822</v>
      </c>
      <c r="B7821">
        <f t="shared" si="244"/>
        <v>2013</v>
      </c>
      <c r="C7821">
        <f t="shared" si="245"/>
        <v>4</v>
      </c>
      <c r="D7821" s="1">
        <v>1841.14</v>
      </c>
    </row>
    <row r="7822" spans="1:4" x14ac:dyDescent="0.25">
      <c r="A7822" t="s">
        <v>7823</v>
      </c>
      <c r="B7822">
        <f t="shared" si="244"/>
        <v>2013</v>
      </c>
      <c r="C7822">
        <f t="shared" si="245"/>
        <v>4</v>
      </c>
      <c r="D7822" s="1">
        <v>1838.03</v>
      </c>
    </row>
    <row r="7823" spans="1:4" x14ac:dyDescent="0.25">
      <c r="A7823" t="s">
        <v>7824</v>
      </c>
      <c r="B7823">
        <f t="shared" si="244"/>
        <v>2013</v>
      </c>
      <c r="C7823">
        <f t="shared" si="245"/>
        <v>4</v>
      </c>
      <c r="D7823" s="1">
        <v>1836.79</v>
      </c>
    </row>
    <row r="7824" spans="1:4" x14ac:dyDescent="0.25">
      <c r="A7824" t="s">
        <v>7825</v>
      </c>
      <c r="B7824">
        <f t="shared" si="244"/>
        <v>2013</v>
      </c>
      <c r="C7824">
        <f t="shared" si="245"/>
        <v>4</v>
      </c>
      <c r="D7824" s="1">
        <v>1830.84</v>
      </c>
    </row>
    <row r="7825" spans="1:4" x14ac:dyDescent="0.25">
      <c r="A7825" t="s">
        <v>7826</v>
      </c>
      <c r="B7825">
        <f t="shared" si="244"/>
        <v>2013</v>
      </c>
      <c r="C7825">
        <f t="shared" si="245"/>
        <v>4</v>
      </c>
      <c r="D7825" s="1">
        <v>1833.7</v>
      </c>
    </row>
    <row r="7826" spans="1:4" x14ac:dyDescent="0.25">
      <c r="A7826" t="s">
        <v>7827</v>
      </c>
      <c r="B7826">
        <f t="shared" si="244"/>
        <v>2013</v>
      </c>
      <c r="C7826">
        <f t="shared" si="245"/>
        <v>4</v>
      </c>
      <c r="D7826" s="1">
        <v>1833.7</v>
      </c>
    </row>
    <row r="7827" spans="1:4" x14ac:dyDescent="0.25">
      <c r="A7827" t="s">
        <v>7828</v>
      </c>
      <c r="B7827">
        <f t="shared" si="244"/>
        <v>2013</v>
      </c>
      <c r="C7827">
        <f t="shared" si="245"/>
        <v>4</v>
      </c>
      <c r="D7827" s="1">
        <v>1833.7</v>
      </c>
    </row>
    <row r="7828" spans="1:4" x14ac:dyDescent="0.25">
      <c r="A7828" t="s">
        <v>7829</v>
      </c>
      <c r="B7828">
        <f t="shared" si="244"/>
        <v>2013</v>
      </c>
      <c r="C7828">
        <f t="shared" si="245"/>
        <v>4</v>
      </c>
      <c r="D7828" s="1">
        <v>1828.79</v>
      </c>
    </row>
    <row r="7829" spans="1:4" x14ac:dyDescent="0.25">
      <c r="A7829" t="s">
        <v>7830</v>
      </c>
      <c r="B7829">
        <f t="shared" si="244"/>
        <v>2013</v>
      </c>
      <c r="C7829">
        <f t="shared" si="245"/>
        <v>5</v>
      </c>
      <c r="D7829" s="1">
        <v>1825.83</v>
      </c>
    </row>
    <row r="7830" spans="1:4" x14ac:dyDescent="0.25">
      <c r="A7830" t="s">
        <v>7831</v>
      </c>
      <c r="B7830">
        <f t="shared" si="244"/>
        <v>2013</v>
      </c>
      <c r="C7830">
        <f t="shared" si="245"/>
        <v>5</v>
      </c>
      <c r="D7830" s="1">
        <v>1825.83</v>
      </c>
    </row>
    <row r="7831" spans="1:4" x14ac:dyDescent="0.25">
      <c r="A7831" t="s">
        <v>7832</v>
      </c>
      <c r="B7831">
        <f t="shared" si="244"/>
        <v>2013</v>
      </c>
      <c r="C7831">
        <f t="shared" si="245"/>
        <v>5</v>
      </c>
      <c r="D7831" s="1">
        <v>1836.34</v>
      </c>
    </row>
    <row r="7832" spans="1:4" x14ac:dyDescent="0.25">
      <c r="A7832" t="s">
        <v>7833</v>
      </c>
      <c r="B7832">
        <f t="shared" si="244"/>
        <v>2013</v>
      </c>
      <c r="C7832">
        <f t="shared" si="245"/>
        <v>5</v>
      </c>
      <c r="D7832" s="1">
        <v>1835.88</v>
      </c>
    </row>
    <row r="7833" spans="1:4" x14ac:dyDescent="0.25">
      <c r="A7833" t="s">
        <v>7834</v>
      </c>
      <c r="B7833">
        <f t="shared" si="244"/>
        <v>2013</v>
      </c>
      <c r="C7833">
        <f t="shared" si="245"/>
        <v>5</v>
      </c>
      <c r="D7833" s="1">
        <v>1835.88</v>
      </c>
    </row>
    <row r="7834" spans="1:4" x14ac:dyDescent="0.25">
      <c r="A7834" t="s">
        <v>7835</v>
      </c>
      <c r="B7834">
        <f t="shared" si="244"/>
        <v>2013</v>
      </c>
      <c r="C7834">
        <f t="shared" si="245"/>
        <v>5</v>
      </c>
      <c r="D7834" s="1">
        <v>1835.88</v>
      </c>
    </row>
    <row r="7835" spans="1:4" x14ac:dyDescent="0.25">
      <c r="A7835" t="s">
        <v>7836</v>
      </c>
      <c r="B7835">
        <f t="shared" si="244"/>
        <v>2013</v>
      </c>
      <c r="C7835">
        <f t="shared" si="245"/>
        <v>5</v>
      </c>
      <c r="D7835" s="1">
        <v>1831.42</v>
      </c>
    </row>
    <row r="7836" spans="1:4" x14ac:dyDescent="0.25">
      <c r="A7836" t="s">
        <v>7837</v>
      </c>
      <c r="B7836">
        <f t="shared" si="244"/>
        <v>2013</v>
      </c>
      <c r="C7836">
        <f t="shared" si="245"/>
        <v>5</v>
      </c>
      <c r="D7836" s="1">
        <v>1827.13</v>
      </c>
    </row>
    <row r="7837" spans="1:4" x14ac:dyDescent="0.25">
      <c r="A7837" t="s">
        <v>7838</v>
      </c>
      <c r="B7837">
        <f t="shared" si="244"/>
        <v>2013</v>
      </c>
      <c r="C7837">
        <f t="shared" si="245"/>
        <v>5</v>
      </c>
      <c r="D7837" s="1">
        <v>1830.7</v>
      </c>
    </row>
    <row r="7838" spans="1:4" x14ac:dyDescent="0.25">
      <c r="A7838" t="s">
        <v>7839</v>
      </c>
      <c r="B7838">
        <f t="shared" si="244"/>
        <v>2013</v>
      </c>
      <c r="C7838">
        <f t="shared" si="245"/>
        <v>5</v>
      </c>
      <c r="D7838" s="1">
        <v>1833.07</v>
      </c>
    </row>
    <row r="7839" spans="1:4" x14ac:dyDescent="0.25">
      <c r="A7839" t="s">
        <v>7840</v>
      </c>
      <c r="B7839">
        <f t="shared" si="244"/>
        <v>2013</v>
      </c>
      <c r="C7839">
        <f t="shared" si="245"/>
        <v>5</v>
      </c>
      <c r="D7839" s="1">
        <v>1834.83</v>
      </c>
    </row>
    <row r="7840" spans="1:4" x14ac:dyDescent="0.25">
      <c r="A7840" t="s">
        <v>7841</v>
      </c>
      <c r="B7840">
        <f t="shared" si="244"/>
        <v>2013</v>
      </c>
      <c r="C7840">
        <f t="shared" si="245"/>
        <v>5</v>
      </c>
      <c r="D7840" s="1">
        <v>1834.83</v>
      </c>
    </row>
    <row r="7841" spans="1:4" x14ac:dyDescent="0.25">
      <c r="A7841" t="s">
        <v>7842</v>
      </c>
      <c r="B7841">
        <f t="shared" si="244"/>
        <v>2013</v>
      </c>
      <c r="C7841">
        <f t="shared" si="245"/>
        <v>5</v>
      </c>
      <c r="D7841" s="1">
        <v>1834.83</v>
      </c>
    </row>
    <row r="7842" spans="1:4" x14ac:dyDescent="0.25">
      <c r="A7842" t="s">
        <v>7843</v>
      </c>
      <c r="B7842">
        <f t="shared" si="244"/>
        <v>2013</v>
      </c>
      <c r="C7842">
        <f t="shared" si="245"/>
        <v>5</v>
      </c>
      <c r="D7842" s="1">
        <v>1834.83</v>
      </c>
    </row>
    <row r="7843" spans="1:4" x14ac:dyDescent="0.25">
      <c r="A7843" t="s">
        <v>7844</v>
      </c>
      <c r="B7843">
        <f t="shared" si="244"/>
        <v>2013</v>
      </c>
      <c r="C7843">
        <f t="shared" si="245"/>
        <v>5</v>
      </c>
      <c r="D7843" s="1">
        <v>1838.63</v>
      </c>
    </row>
    <row r="7844" spans="1:4" x14ac:dyDescent="0.25">
      <c r="A7844" t="s">
        <v>7845</v>
      </c>
      <c r="B7844">
        <f t="shared" si="244"/>
        <v>2013</v>
      </c>
      <c r="C7844">
        <f t="shared" si="245"/>
        <v>5</v>
      </c>
      <c r="D7844" s="1">
        <v>1843.75</v>
      </c>
    </row>
    <row r="7845" spans="1:4" x14ac:dyDescent="0.25">
      <c r="A7845" t="s">
        <v>7846</v>
      </c>
      <c r="B7845">
        <f t="shared" si="244"/>
        <v>2013</v>
      </c>
      <c r="C7845">
        <f t="shared" si="245"/>
        <v>5</v>
      </c>
      <c r="D7845" s="1">
        <v>1838.82</v>
      </c>
    </row>
    <row r="7846" spans="1:4" x14ac:dyDescent="0.25">
      <c r="A7846" t="s">
        <v>7847</v>
      </c>
      <c r="B7846">
        <f t="shared" si="244"/>
        <v>2013</v>
      </c>
      <c r="C7846">
        <f t="shared" si="245"/>
        <v>5</v>
      </c>
      <c r="D7846" s="1">
        <v>1841.35</v>
      </c>
    </row>
    <row r="7847" spans="1:4" x14ac:dyDescent="0.25">
      <c r="A7847" t="s">
        <v>7848</v>
      </c>
      <c r="B7847">
        <f t="shared" si="244"/>
        <v>2013</v>
      </c>
      <c r="C7847">
        <f t="shared" si="245"/>
        <v>5</v>
      </c>
      <c r="D7847" s="1">
        <v>1841.35</v>
      </c>
    </row>
    <row r="7848" spans="1:4" x14ac:dyDescent="0.25">
      <c r="A7848" t="s">
        <v>7849</v>
      </c>
      <c r="B7848">
        <f t="shared" si="244"/>
        <v>2013</v>
      </c>
      <c r="C7848">
        <f t="shared" si="245"/>
        <v>5</v>
      </c>
      <c r="D7848" s="1">
        <v>1841.35</v>
      </c>
    </row>
    <row r="7849" spans="1:4" x14ac:dyDescent="0.25">
      <c r="A7849" t="s">
        <v>7850</v>
      </c>
      <c r="B7849">
        <f t="shared" si="244"/>
        <v>2013</v>
      </c>
      <c r="C7849">
        <f t="shared" si="245"/>
        <v>5</v>
      </c>
      <c r="D7849" s="1">
        <v>1842.59</v>
      </c>
    </row>
    <row r="7850" spans="1:4" x14ac:dyDescent="0.25">
      <c r="A7850" t="s">
        <v>7851</v>
      </c>
      <c r="B7850">
        <f t="shared" si="244"/>
        <v>2013</v>
      </c>
      <c r="C7850">
        <f t="shared" si="245"/>
        <v>5</v>
      </c>
      <c r="D7850" s="1">
        <v>1846.76</v>
      </c>
    </row>
    <row r="7851" spans="1:4" x14ac:dyDescent="0.25">
      <c r="A7851" t="s">
        <v>7852</v>
      </c>
      <c r="B7851">
        <f t="shared" si="244"/>
        <v>2013</v>
      </c>
      <c r="C7851">
        <f t="shared" si="245"/>
        <v>5</v>
      </c>
      <c r="D7851" s="1">
        <v>1850.55</v>
      </c>
    </row>
    <row r="7852" spans="1:4" x14ac:dyDescent="0.25">
      <c r="A7852" t="s">
        <v>7853</v>
      </c>
      <c r="B7852">
        <f t="shared" si="244"/>
        <v>2013</v>
      </c>
      <c r="C7852">
        <f t="shared" si="245"/>
        <v>5</v>
      </c>
      <c r="D7852" s="1">
        <v>1864.02</v>
      </c>
    </row>
    <row r="7853" spans="1:4" x14ac:dyDescent="0.25">
      <c r="A7853" t="s">
        <v>7854</v>
      </c>
      <c r="B7853">
        <f t="shared" si="244"/>
        <v>2013</v>
      </c>
      <c r="C7853">
        <f t="shared" si="245"/>
        <v>5</v>
      </c>
      <c r="D7853" s="1">
        <v>1874.1</v>
      </c>
    </row>
    <row r="7854" spans="1:4" x14ac:dyDescent="0.25">
      <c r="A7854" t="s">
        <v>7855</v>
      </c>
      <c r="B7854">
        <f t="shared" si="244"/>
        <v>2013</v>
      </c>
      <c r="C7854">
        <f t="shared" si="245"/>
        <v>5</v>
      </c>
      <c r="D7854" s="1">
        <v>1874.1</v>
      </c>
    </row>
    <row r="7855" spans="1:4" x14ac:dyDescent="0.25">
      <c r="A7855" t="s">
        <v>7856</v>
      </c>
      <c r="B7855">
        <f t="shared" si="244"/>
        <v>2013</v>
      </c>
      <c r="C7855">
        <f t="shared" si="245"/>
        <v>5</v>
      </c>
      <c r="D7855" s="1">
        <v>1874.1</v>
      </c>
    </row>
    <row r="7856" spans="1:4" x14ac:dyDescent="0.25">
      <c r="A7856" t="s">
        <v>7857</v>
      </c>
      <c r="B7856">
        <f t="shared" si="244"/>
        <v>2013</v>
      </c>
      <c r="C7856">
        <f t="shared" si="245"/>
        <v>5</v>
      </c>
      <c r="D7856" s="1">
        <v>1874.1</v>
      </c>
    </row>
    <row r="7857" spans="1:4" x14ac:dyDescent="0.25">
      <c r="A7857" t="s">
        <v>7858</v>
      </c>
      <c r="B7857">
        <f t="shared" si="244"/>
        <v>2013</v>
      </c>
      <c r="C7857">
        <f t="shared" si="245"/>
        <v>5</v>
      </c>
      <c r="D7857" s="1">
        <v>1897.1</v>
      </c>
    </row>
    <row r="7858" spans="1:4" x14ac:dyDescent="0.25">
      <c r="A7858" t="s">
        <v>7859</v>
      </c>
      <c r="B7858">
        <f t="shared" si="244"/>
        <v>2013</v>
      </c>
      <c r="C7858">
        <f t="shared" si="245"/>
        <v>5</v>
      </c>
      <c r="D7858" s="1">
        <v>1894.13</v>
      </c>
    </row>
    <row r="7859" spans="1:4" x14ac:dyDescent="0.25">
      <c r="A7859" t="s">
        <v>7860</v>
      </c>
      <c r="B7859">
        <f t="shared" si="244"/>
        <v>2013</v>
      </c>
      <c r="C7859">
        <f t="shared" si="245"/>
        <v>5</v>
      </c>
      <c r="D7859" s="1">
        <v>1891.48</v>
      </c>
    </row>
    <row r="7860" spans="1:4" x14ac:dyDescent="0.25">
      <c r="A7860" t="s">
        <v>7861</v>
      </c>
      <c r="B7860">
        <f t="shared" si="244"/>
        <v>2013</v>
      </c>
      <c r="C7860">
        <f t="shared" si="245"/>
        <v>6</v>
      </c>
      <c r="D7860" s="1">
        <v>1907.76</v>
      </c>
    </row>
    <row r="7861" spans="1:4" x14ac:dyDescent="0.25">
      <c r="A7861" t="s">
        <v>7862</v>
      </c>
      <c r="B7861">
        <f t="shared" si="244"/>
        <v>2013</v>
      </c>
      <c r="C7861">
        <f t="shared" si="245"/>
        <v>6</v>
      </c>
      <c r="D7861" s="1">
        <v>1907.76</v>
      </c>
    </row>
    <row r="7862" spans="1:4" x14ac:dyDescent="0.25">
      <c r="A7862" t="s">
        <v>7863</v>
      </c>
      <c r="B7862">
        <f t="shared" si="244"/>
        <v>2013</v>
      </c>
      <c r="C7862">
        <f t="shared" si="245"/>
        <v>6</v>
      </c>
      <c r="D7862" s="1">
        <v>1907.76</v>
      </c>
    </row>
    <row r="7863" spans="1:4" x14ac:dyDescent="0.25">
      <c r="A7863" t="s">
        <v>7864</v>
      </c>
      <c r="B7863">
        <f t="shared" si="244"/>
        <v>2013</v>
      </c>
      <c r="C7863">
        <f t="shared" si="245"/>
        <v>6</v>
      </c>
      <c r="D7863" s="1">
        <v>1907.76</v>
      </c>
    </row>
    <row r="7864" spans="1:4" x14ac:dyDescent="0.25">
      <c r="A7864" t="s">
        <v>7865</v>
      </c>
      <c r="B7864">
        <f t="shared" si="244"/>
        <v>2013</v>
      </c>
      <c r="C7864">
        <f t="shared" si="245"/>
        <v>6</v>
      </c>
      <c r="D7864" s="1">
        <v>1894.4</v>
      </c>
    </row>
    <row r="7865" spans="1:4" x14ac:dyDescent="0.25">
      <c r="A7865" t="s">
        <v>7866</v>
      </c>
      <c r="B7865">
        <f t="shared" si="244"/>
        <v>2013</v>
      </c>
      <c r="C7865">
        <f t="shared" si="245"/>
        <v>6</v>
      </c>
      <c r="D7865" s="1">
        <v>1899.08</v>
      </c>
    </row>
    <row r="7866" spans="1:4" x14ac:dyDescent="0.25">
      <c r="A7866" t="s">
        <v>7867</v>
      </c>
      <c r="B7866">
        <f t="shared" si="244"/>
        <v>2013</v>
      </c>
      <c r="C7866">
        <f t="shared" si="245"/>
        <v>6</v>
      </c>
      <c r="D7866" s="1">
        <v>1907.88</v>
      </c>
    </row>
    <row r="7867" spans="1:4" x14ac:dyDescent="0.25">
      <c r="A7867" t="s">
        <v>7868</v>
      </c>
      <c r="B7867">
        <f t="shared" si="244"/>
        <v>2013</v>
      </c>
      <c r="C7867">
        <f t="shared" si="245"/>
        <v>6</v>
      </c>
      <c r="D7867" s="1">
        <v>1898.8</v>
      </c>
    </row>
    <row r="7868" spans="1:4" x14ac:dyDescent="0.25">
      <c r="A7868" t="s">
        <v>7869</v>
      </c>
      <c r="B7868">
        <f t="shared" si="244"/>
        <v>2013</v>
      </c>
      <c r="C7868">
        <f t="shared" si="245"/>
        <v>6</v>
      </c>
      <c r="D7868" s="1">
        <v>1898.8</v>
      </c>
    </row>
    <row r="7869" spans="1:4" x14ac:dyDescent="0.25">
      <c r="A7869" t="s">
        <v>7870</v>
      </c>
      <c r="B7869">
        <f t="shared" si="244"/>
        <v>2013</v>
      </c>
      <c r="C7869">
        <f t="shared" si="245"/>
        <v>6</v>
      </c>
      <c r="D7869" s="1">
        <v>1898.8</v>
      </c>
    </row>
    <row r="7870" spans="1:4" x14ac:dyDescent="0.25">
      <c r="A7870" t="s">
        <v>7871</v>
      </c>
      <c r="B7870">
        <f t="shared" si="244"/>
        <v>2013</v>
      </c>
      <c r="C7870">
        <f t="shared" si="245"/>
        <v>6</v>
      </c>
      <c r="D7870" s="1">
        <v>1898.8</v>
      </c>
    </row>
    <row r="7871" spans="1:4" x14ac:dyDescent="0.25">
      <c r="A7871" t="s">
        <v>7872</v>
      </c>
      <c r="B7871">
        <f t="shared" si="244"/>
        <v>2013</v>
      </c>
      <c r="C7871">
        <f t="shared" si="245"/>
        <v>6</v>
      </c>
      <c r="D7871" s="1">
        <v>1907.12</v>
      </c>
    </row>
    <row r="7872" spans="1:4" x14ac:dyDescent="0.25">
      <c r="A7872" t="s">
        <v>7873</v>
      </c>
      <c r="B7872">
        <f t="shared" si="244"/>
        <v>2013</v>
      </c>
      <c r="C7872">
        <f t="shared" si="245"/>
        <v>6</v>
      </c>
      <c r="D7872" s="1">
        <v>1897.53</v>
      </c>
    </row>
    <row r="7873" spans="1:4" x14ac:dyDescent="0.25">
      <c r="A7873" t="s">
        <v>7874</v>
      </c>
      <c r="B7873">
        <f t="shared" si="244"/>
        <v>2013</v>
      </c>
      <c r="C7873">
        <f t="shared" si="245"/>
        <v>6</v>
      </c>
      <c r="D7873" s="1">
        <v>1895.01</v>
      </c>
    </row>
    <row r="7874" spans="1:4" x14ac:dyDescent="0.25">
      <c r="A7874" t="s">
        <v>7875</v>
      </c>
      <c r="B7874">
        <f t="shared" si="244"/>
        <v>2013</v>
      </c>
      <c r="C7874">
        <f t="shared" si="245"/>
        <v>6</v>
      </c>
      <c r="D7874" s="1">
        <v>1882.38</v>
      </c>
    </row>
    <row r="7875" spans="1:4" x14ac:dyDescent="0.25">
      <c r="A7875" t="s">
        <v>7876</v>
      </c>
      <c r="B7875">
        <f t="shared" si="244"/>
        <v>2013</v>
      </c>
      <c r="C7875">
        <f t="shared" si="245"/>
        <v>6</v>
      </c>
      <c r="D7875" s="1">
        <v>1882.38</v>
      </c>
    </row>
    <row r="7876" spans="1:4" x14ac:dyDescent="0.25">
      <c r="A7876" t="s">
        <v>7877</v>
      </c>
      <c r="B7876">
        <f t="shared" ref="B7876:B7939" si="246">LEFT(A7876,4)*1</f>
        <v>2013</v>
      </c>
      <c r="C7876">
        <f t="shared" ref="C7876:C7939" si="247">MID(A7876,6,2)*1</f>
        <v>6</v>
      </c>
      <c r="D7876" s="1">
        <v>1882.38</v>
      </c>
    </row>
    <row r="7877" spans="1:4" x14ac:dyDescent="0.25">
      <c r="A7877" t="s">
        <v>7878</v>
      </c>
      <c r="B7877">
        <f t="shared" si="246"/>
        <v>2013</v>
      </c>
      <c r="C7877">
        <f t="shared" si="247"/>
        <v>6</v>
      </c>
      <c r="D7877" s="1">
        <v>1883.57</v>
      </c>
    </row>
    <row r="7878" spans="1:4" x14ac:dyDescent="0.25">
      <c r="A7878" t="s">
        <v>7879</v>
      </c>
      <c r="B7878">
        <f t="shared" si="246"/>
        <v>2013</v>
      </c>
      <c r="C7878">
        <f t="shared" si="247"/>
        <v>6</v>
      </c>
      <c r="D7878" s="1">
        <v>1902.47</v>
      </c>
    </row>
    <row r="7879" spans="1:4" x14ac:dyDescent="0.25">
      <c r="A7879" t="s">
        <v>7880</v>
      </c>
      <c r="B7879">
        <f t="shared" si="246"/>
        <v>2013</v>
      </c>
      <c r="C7879">
        <f t="shared" si="247"/>
        <v>6</v>
      </c>
      <c r="D7879" s="1">
        <v>1900.87</v>
      </c>
    </row>
    <row r="7880" spans="1:4" x14ac:dyDescent="0.25">
      <c r="A7880" t="s">
        <v>7881</v>
      </c>
      <c r="B7880">
        <f t="shared" si="246"/>
        <v>2013</v>
      </c>
      <c r="C7880">
        <f t="shared" si="247"/>
        <v>6</v>
      </c>
      <c r="D7880" s="1">
        <v>1937.26</v>
      </c>
    </row>
    <row r="7881" spans="1:4" x14ac:dyDescent="0.25">
      <c r="A7881" t="s">
        <v>7882</v>
      </c>
      <c r="B7881">
        <f t="shared" si="246"/>
        <v>2013</v>
      </c>
      <c r="C7881">
        <f t="shared" si="247"/>
        <v>6</v>
      </c>
      <c r="D7881" s="1">
        <v>1941.06</v>
      </c>
    </row>
    <row r="7882" spans="1:4" x14ac:dyDescent="0.25">
      <c r="A7882" t="s">
        <v>7883</v>
      </c>
      <c r="B7882">
        <f t="shared" si="246"/>
        <v>2013</v>
      </c>
      <c r="C7882">
        <f t="shared" si="247"/>
        <v>6</v>
      </c>
      <c r="D7882" s="1">
        <v>1941.06</v>
      </c>
    </row>
    <row r="7883" spans="1:4" x14ac:dyDescent="0.25">
      <c r="A7883" t="s">
        <v>7884</v>
      </c>
      <c r="B7883">
        <f t="shared" si="246"/>
        <v>2013</v>
      </c>
      <c r="C7883">
        <f t="shared" si="247"/>
        <v>6</v>
      </c>
      <c r="D7883" s="1">
        <v>1941.06</v>
      </c>
    </row>
    <row r="7884" spans="1:4" x14ac:dyDescent="0.25">
      <c r="A7884" t="s">
        <v>7885</v>
      </c>
      <c r="B7884">
        <f t="shared" si="246"/>
        <v>2013</v>
      </c>
      <c r="C7884">
        <f t="shared" si="247"/>
        <v>6</v>
      </c>
      <c r="D7884" s="1">
        <v>1942.97</v>
      </c>
    </row>
    <row r="7885" spans="1:4" x14ac:dyDescent="0.25">
      <c r="A7885" t="s">
        <v>7886</v>
      </c>
      <c r="B7885">
        <f t="shared" si="246"/>
        <v>2013</v>
      </c>
      <c r="C7885">
        <f t="shared" si="247"/>
        <v>6</v>
      </c>
      <c r="D7885" s="1">
        <v>1928.27</v>
      </c>
    </row>
    <row r="7886" spans="1:4" x14ac:dyDescent="0.25">
      <c r="A7886" t="s">
        <v>7887</v>
      </c>
      <c r="B7886">
        <f t="shared" si="246"/>
        <v>2013</v>
      </c>
      <c r="C7886">
        <f t="shared" si="247"/>
        <v>6</v>
      </c>
      <c r="D7886" s="1">
        <v>1921.86</v>
      </c>
    </row>
    <row r="7887" spans="1:4" x14ac:dyDescent="0.25">
      <c r="A7887" t="s">
        <v>7888</v>
      </c>
      <c r="B7887">
        <f t="shared" si="246"/>
        <v>2013</v>
      </c>
      <c r="C7887">
        <f t="shared" si="247"/>
        <v>6</v>
      </c>
      <c r="D7887" s="1">
        <v>1922.63</v>
      </c>
    </row>
    <row r="7888" spans="1:4" x14ac:dyDescent="0.25">
      <c r="A7888" t="s">
        <v>7889</v>
      </c>
      <c r="B7888">
        <f t="shared" si="246"/>
        <v>2013</v>
      </c>
      <c r="C7888">
        <f t="shared" si="247"/>
        <v>6</v>
      </c>
      <c r="D7888" s="1">
        <v>1929</v>
      </c>
    </row>
    <row r="7889" spans="1:4" x14ac:dyDescent="0.25">
      <c r="A7889" t="s">
        <v>7890</v>
      </c>
      <c r="B7889">
        <f t="shared" si="246"/>
        <v>2013</v>
      </c>
      <c r="C7889">
        <f t="shared" si="247"/>
        <v>6</v>
      </c>
      <c r="D7889" s="1">
        <v>1929</v>
      </c>
    </row>
    <row r="7890" spans="1:4" x14ac:dyDescent="0.25">
      <c r="A7890" t="s">
        <v>7891</v>
      </c>
      <c r="B7890">
        <f t="shared" si="246"/>
        <v>2013</v>
      </c>
      <c r="C7890">
        <f t="shared" si="247"/>
        <v>7</v>
      </c>
      <c r="D7890" s="1">
        <v>1929</v>
      </c>
    </row>
    <row r="7891" spans="1:4" x14ac:dyDescent="0.25">
      <c r="A7891" t="s">
        <v>7892</v>
      </c>
      <c r="B7891">
        <f t="shared" si="246"/>
        <v>2013</v>
      </c>
      <c r="C7891">
        <f t="shared" si="247"/>
        <v>7</v>
      </c>
      <c r="D7891" s="1">
        <v>1929</v>
      </c>
    </row>
    <row r="7892" spans="1:4" x14ac:dyDescent="0.25">
      <c r="A7892" t="s">
        <v>7893</v>
      </c>
      <c r="B7892">
        <f t="shared" si="246"/>
        <v>2013</v>
      </c>
      <c r="C7892">
        <f t="shared" si="247"/>
        <v>7</v>
      </c>
      <c r="D7892" s="1">
        <v>1919.42</v>
      </c>
    </row>
    <row r="7893" spans="1:4" x14ac:dyDescent="0.25">
      <c r="A7893" t="s">
        <v>7894</v>
      </c>
      <c r="B7893">
        <f t="shared" si="246"/>
        <v>2013</v>
      </c>
      <c r="C7893">
        <f t="shared" si="247"/>
        <v>7</v>
      </c>
      <c r="D7893" s="1">
        <v>1915.45</v>
      </c>
    </row>
    <row r="7894" spans="1:4" x14ac:dyDescent="0.25">
      <c r="A7894" t="s">
        <v>7895</v>
      </c>
      <c r="B7894">
        <f t="shared" si="246"/>
        <v>2013</v>
      </c>
      <c r="C7894">
        <f t="shared" si="247"/>
        <v>7</v>
      </c>
      <c r="D7894" s="1">
        <v>1915.45</v>
      </c>
    </row>
    <row r="7895" spans="1:4" x14ac:dyDescent="0.25">
      <c r="A7895" t="s">
        <v>7896</v>
      </c>
      <c r="B7895">
        <f t="shared" si="246"/>
        <v>2013</v>
      </c>
      <c r="C7895">
        <f t="shared" si="247"/>
        <v>7</v>
      </c>
      <c r="D7895" s="1">
        <v>1927.4</v>
      </c>
    </row>
    <row r="7896" spans="1:4" x14ac:dyDescent="0.25">
      <c r="A7896" t="s">
        <v>7897</v>
      </c>
      <c r="B7896">
        <f t="shared" si="246"/>
        <v>2013</v>
      </c>
      <c r="C7896">
        <f t="shared" si="247"/>
        <v>7</v>
      </c>
      <c r="D7896" s="1">
        <v>1927.4</v>
      </c>
    </row>
    <row r="7897" spans="1:4" x14ac:dyDescent="0.25">
      <c r="A7897" t="s">
        <v>7898</v>
      </c>
      <c r="B7897">
        <f t="shared" si="246"/>
        <v>2013</v>
      </c>
      <c r="C7897">
        <f t="shared" si="247"/>
        <v>7</v>
      </c>
      <c r="D7897" s="1">
        <v>1927.4</v>
      </c>
    </row>
    <row r="7898" spans="1:4" x14ac:dyDescent="0.25">
      <c r="A7898" t="s">
        <v>7899</v>
      </c>
      <c r="B7898">
        <f t="shared" si="246"/>
        <v>2013</v>
      </c>
      <c r="C7898">
        <f t="shared" si="247"/>
        <v>7</v>
      </c>
      <c r="D7898" s="1">
        <v>1926.84</v>
      </c>
    </row>
    <row r="7899" spans="1:4" x14ac:dyDescent="0.25">
      <c r="A7899" t="s">
        <v>7900</v>
      </c>
      <c r="B7899">
        <f t="shared" si="246"/>
        <v>2013</v>
      </c>
      <c r="C7899">
        <f t="shared" si="247"/>
        <v>7</v>
      </c>
      <c r="D7899" s="1">
        <v>1920.12</v>
      </c>
    </row>
    <row r="7900" spans="1:4" x14ac:dyDescent="0.25">
      <c r="A7900" t="s">
        <v>7901</v>
      </c>
      <c r="B7900">
        <f t="shared" si="246"/>
        <v>2013</v>
      </c>
      <c r="C7900">
        <f t="shared" si="247"/>
        <v>7</v>
      </c>
      <c r="D7900" s="1">
        <v>1920.24</v>
      </c>
    </row>
    <row r="7901" spans="1:4" x14ac:dyDescent="0.25">
      <c r="A7901" t="s">
        <v>7902</v>
      </c>
      <c r="B7901">
        <f t="shared" si="246"/>
        <v>2013</v>
      </c>
      <c r="C7901">
        <f t="shared" si="247"/>
        <v>7</v>
      </c>
      <c r="D7901" s="1">
        <v>1910.79</v>
      </c>
    </row>
    <row r="7902" spans="1:4" x14ac:dyDescent="0.25">
      <c r="A7902" t="s">
        <v>7903</v>
      </c>
      <c r="B7902">
        <f t="shared" si="246"/>
        <v>2013</v>
      </c>
      <c r="C7902">
        <f t="shared" si="247"/>
        <v>7</v>
      </c>
      <c r="D7902" s="1">
        <v>1905.25</v>
      </c>
    </row>
    <row r="7903" spans="1:4" x14ac:dyDescent="0.25">
      <c r="A7903" t="s">
        <v>7904</v>
      </c>
      <c r="B7903">
        <f t="shared" si="246"/>
        <v>2013</v>
      </c>
      <c r="C7903">
        <f t="shared" si="247"/>
        <v>7</v>
      </c>
      <c r="D7903" s="1">
        <v>1905.25</v>
      </c>
    </row>
    <row r="7904" spans="1:4" x14ac:dyDescent="0.25">
      <c r="A7904" t="s">
        <v>7905</v>
      </c>
      <c r="B7904">
        <f t="shared" si="246"/>
        <v>2013</v>
      </c>
      <c r="C7904">
        <f t="shared" si="247"/>
        <v>7</v>
      </c>
      <c r="D7904" s="1">
        <v>1905.25</v>
      </c>
    </row>
    <row r="7905" spans="1:4" x14ac:dyDescent="0.25">
      <c r="A7905" t="s">
        <v>7906</v>
      </c>
      <c r="B7905">
        <f t="shared" si="246"/>
        <v>2013</v>
      </c>
      <c r="C7905">
        <f t="shared" si="247"/>
        <v>7</v>
      </c>
      <c r="D7905" s="1">
        <v>1893.16</v>
      </c>
    </row>
    <row r="7906" spans="1:4" x14ac:dyDescent="0.25">
      <c r="A7906" t="s">
        <v>7907</v>
      </c>
      <c r="B7906">
        <f t="shared" si="246"/>
        <v>2013</v>
      </c>
      <c r="C7906">
        <f t="shared" si="247"/>
        <v>7</v>
      </c>
      <c r="D7906" s="1">
        <v>1878.42</v>
      </c>
    </row>
    <row r="7907" spans="1:4" x14ac:dyDescent="0.25">
      <c r="A7907" t="s">
        <v>7908</v>
      </c>
      <c r="B7907">
        <f t="shared" si="246"/>
        <v>2013</v>
      </c>
      <c r="C7907">
        <f t="shared" si="247"/>
        <v>7</v>
      </c>
      <c r="D7907" s="1">
        <v>1873.25</v>
      </c>
    </row>
    <row r="7908" spans="1:4" x14ac:dyDescent="0.25">
      <c r="A7908" t="s">
        <v>7909</v>
      </c>
      <c r="B7908">
        <f t="shared" si="246"/>
        <v>2013</v>
      </c>
      <c r="C7908">
        <f t="shared" si="247"/>
        <v>7</v>
      </c>
      <c r="D7908" s="1">
        <v>1883.29</v>
      </c>
    </row>
    <row r="7909" spans="1:4" x14ac:dyDescent="0.25">
      <c r="A7909" t="s">
        <v>7910</v>
      </c>
      <c r="B7909">
        <f t="shared" si="246"/>
        <v>2013</v>
      </c>
      <c r="C7909">
        <f t="shared" si="247"/>
        <v>7</v>
      </c>
      <c r="D7909" s="1">
        <v>1884.01</v>
      </c>
    </row>
    <row r="7910" spans="1:4" x14ac:dyDescent="0.25">
      <c r="A7910" t="s">
        <v>7911</v>
      </c>
      <c r="B7910">
        <f t="shared" si="246"/>
        <v>2013</v>
      </c>
      <c r="C7910">
        <f t="shared" si="247"/>
        <v>7</v>
      </c>
      <c r="D7910" s="1">
        <v>1884.01</v>
      </c>
    </row>
    <row r="7911" spans="1:4" x14ac:dyDescent="0.25">
      <c r="A7911" t="s">
        <v>7912</v>
      </c>
      <c r="B7911">
        <f t="shared" si="246"/>
        <v>2013</v>
      </c>
      <c r="C7911">
        <f t="shared" si="247"/>
        <v>7</v>
      </c>
      <c r="D7911" s="1">
        <v>1884.01</v>
      </c>
    </row>
    <row r="7912" spans="1:4" x14ac:dyDescent="0.25">
      <c r="A7912" t="s">
        <v>7913</v>
      </c>
      <c r="B7912">
        <f t="shared" si="246"/>
        <v>2013</v>
      </c>
      <c r="C7912">
        <f t="shared" si="247"/>
        <v>7</v>
      </c>
      <c r="D7912" s="1">
        <v>1880.87</v>
      </c>
    </row>
    <row r="7913" spans="1:4" x14ac:dyDescent="0.25">
      <c r="A7913" t="s">
        <v>7914</v>
      </c>
      <c r="B7913">
        <f t="shared" si="246"/>
        <v>2013</v>
      </c>
      <c r="C7913">
        <f t="shared" si="247"/>
        <v>7</v>
      </c>
      <c r="D7913" s="1">
        <v>1886.06</v>
      </c>
    </row>
    <row r="7914" spans="1:4" x14ac:dyDescent="0.25">
      <c r="A7914" t="s">
        <v>7915</v>
      </c>
      <c r="B7914">
        <f t="shared" si="246"/>
        <v>2013</v>
      </c>
      <c r="C7914">
        <f t="shared" si="247"/>
        <v>7</v>
      </c>
      <c r="D7914" s="1">
        <v>1891.02</v>
      </c>
    </row>
    <row r="7915" spans="1:4" x14ac:dyDescent="0.25">
      <c r="A7915" t="s">
        <v>7916</v>
      </c>
      <c r="B7915">
        <f t="shared" si="246"/>
        <v>2013</v>
      </c>
      <c r="C7915">
        <f t="shared" si="247"/>
        <v>7</v>
      </c>
      <c r="D7915" s="1">
        <v>1887.4</v>
      </c>
    </row>
    <row r="7916" spans="1:4" x14ac:dyDescent="0.25">
      <c r="A7916" t="s">
        <v>7917</v>
      </c>
      <c r="B7916">
        <f t="shared" si="246"/>
        <v>2013</v>
      </c>
      <c r="C7916">
        <f t="shared" si="247"/>
        <v>7</v>
      </c>
      <c r="D7916" s="1">
        <v>1886.26</v>
      </c>
    </row>
    <row r="7917" spans="1:4" x14ac:dyDescent="0.25">
      <c r="A7917" t="s">
        <v>7918</v>
      </c>
      <c r="B7917">
        <f t="shared" si="246"/>
        <v>2013</v>
      </c>
      <c r="C7917">
        <f t="shared" si="247"/>
        <v>7</v>
      </c>
      <c r="D7917" s="1">
        <v>1886.26</v>
      </c>
    </row>
    <row r="7918" spans="1:4" x14ac:dyDescent="0.25">
      <c r="A7918" t="s">
        <v>7919</v>
      </c>
      <c r="B7918">
        <f t="shared" si="246"/>
        <v>2013</v>
      </c>
      <c r="C7918">
        <f t="shared" si="247"/>
        <v>7</v>
      </c>
      <c r="D7918" s="1">
        <v>1886.26</v>
      </c>
    </row>
    <row r="7919" spans="1:4" x14ac:dyDescent="0.25">
      <c r="A7919" t="s">
        <v>7920</v>
      </c>
      <c r="B7919">
        <f t="shared" si="246"/>
        <v>2013</v>
      </c>
      <c r="C7919">
        <f t="shared" si="247"/>
        <v>7</v>
      </c>
      <c r="D7919" s="1">
        <v>1888.95</v>
      </c>
    </row>
    <row r="7920" spans="1:4" x14ac:dyDescent="0.25">
      <c r="A7920" t="s">
        <v>7921</v>
      </c>
      <c r="B7920">
        <f t="shared" si="246"/>
        <v>2013</v>
      </c>
      <c r="C7920">
        <f t="shared" si="247"/>
        <v>7</v>
      </c>
      <c r="D7920" s="1">
        <v>1890.33</v>
      </c>
    </row>
    <row r="7921" spans="1:4" x14ac:dyDescent="0.25">
      <c r="A7921" t="s">
        <v>7922</v>
      </c>
      <c r="B7921">
        <f t="shared" si="246"/>
        <v>2013</v>
      </c>
      <c r="C7921">
        <f t="shared" si="247"/>
        <v>8</v>
      </c>
      <c r="D7921" s="1">
        <v>1896.15</v>
      </c>
    </row>
    <row r="7922" spans="1:4" x14ac:dyDescent="0.25">
      <c r="A7922" t="s">
        <v>7923</v>
      </c>
      <c r="B7922">
        <f t="shared" si="246"/>
        <v>2013</v>
      </c>
      <c r="C7922">
        <f t="shared" si="247"/>
        <v>8</v>
      </c>
      <c r="D7922" s="1">
        <v>1896.65</v>
      </c>
    </row>
    <row r="7923" spans="1:4" x14ac:dyDescent="0.25">
      <c r="A7923" t="s">
        <v>7924</v>
      </c>
      <c r="B7923">
        <f t="shared" si="246"/>
        <v>2013</v>
      </c>
      <c r="C7923">
        <f t="shared" si="247"/>
        <v>8</v>
      </c>
      <c r="D7923" s="1">
        <v>1891.67</v>
      </c>
    </row>
    <row r="7924" spans="1:4" x14ac:dyDescent="0.25">
      <c r="A7924" t="s">
        <v>7925</v>
      </c>
      <c r="B7924">
        <f t="shared" si="246"/>
        <v>2013</v>
      </c>
      <c r="C7924">
        <f t="shared" si="247"/>
        <v>8</v>
      </c>
      <c r="D7924" s="1">
        <v>1891.67</v>
      </c>
    </row>
    <row r="7925" spans="1:4" x14ac:dyDescent="0.25">
      <c r="A7925" t="s">
        <v>7926</v>
      </c>
      <c r="B7925">
        <f t="shared" si="246"/>
        <v>2013</v>
      </c>
      <c r="C7925">
        <f t="shared" si="247"/>
        <v>8</v>
      </c>
      <c r="D7925" s="1">
        <v>1891.67</v>
      </c>
    </row>
    <row r="7926" spans="1:4" x14ac:dyDescent="0.25">
      <c r="A7926" t="s">
        <v>7927</v>
      </c>
      <c r="B7926">
        <f t="shared" si="246"/>
        <v>2013</v>
      </c>
      <c r="C7926">
        <f t="shared" si="247"/>
        <v>8</v>
      </c>
      <c r="D7926" s="1">
        <v>1883.24</v>
      </c>
    </row>
    <row r="7927" spans="1:4" x14ac:dyDescent="0.25">
      <c r="A7927" t="s">
        <v>7928</v>
      </c>
      <c r="B7927">
        <f t="shared" si="246"/>
        <v>2013</v>
      </c>
      <c r="C7927">
        <f t="shared" si="247"/>
        <v>8</v>
      </c>
      <c r="D7927" s="1">
        <v>1882.01</v>
      </c>
    </row>
    <row r="7928" spans="1:4" x14ac:dyDescent="0.25">
      <c r="A7928" t="s">
        <v>7929</v>
      </c>
      <c r="B7928">
        <f t="shared" si="246"/>
        <v>2013</v>
      </c>
      <c r="C7928">
        <f t="shared" si="247"/>
        <v>8</v>
      </c>
      <c r="D7928" s="1">
        <v>1882.01</v>
      </c>
    </row>
    <row r="7929" spans="1:4" x14ac:dyDescent="0.25">
      <c r="A7929" t="s">
        <v>7930</v>
      </c>
      <c r="B7929">
        <f t="shared" si="246"/>
        <v>2013</v>
      </c>
      <c r="C7929">
        <f t="shared" si="247"/>
        <v>8</v>
      </c>
      <c r="D7929" s="1">
        <v>1877.23</v>
      </c>
    </row>
    <row r="7930" spans="1:4" x14ac:dyDescent="0.25">
      <c r="A7930" t="s">
        <v>7931</v>
      </c>
      <c r="B7930">
        <f t="shared" si="246"/>
        <v>2013</v>
      </c>
      <c r="C7930">
        <f t="shared" si="247"/>
        <v>8</v>
      </c>
      <c r="D7930" s="1">
        <v>1873.92</v>
      </c>
    </row>
    <row r="7931" spans="1:4" x14ac:dyDescent="0.25">
      <c r="A7931" t="s">
        <v>7932</v>
      </c>
      <c r="B7931">
        <f t="shared" si="246"/>
        <v>2013</v>
      </c>
      <c r="C7931">
        <f t="shared" si="247"/>
        <v>8</v>
      </c>
      <c r="D7931" s="1">
        <v>1873.92</v>
      </c>
    </row>
    <row r="7932" spans="1:4" x14ac:dyDescent="0.25">
      <c r="A7932" t="s">
        <v>7933</v>
      </c>
      <c r="B7932">
        <f t="shared" si="246"/>
        <v>2013</v>
      </c>
      <c r="C7932">
        <f t="shared" si="247"/>
        <v>8</v>
      </c>
      <c r="D7932" s="1">
        <v>1873.92</v>
      </c>
    </row>
    <row r="7933" spans="1:4" x14ac:dyDescent="0.25">
      <c r="A7933" t="s">
        <v>7934</v>
      </c>
      <c r="B7933">
        <f t="shared" si="246"/>
        <v>2013</v>
      </c>
      <c r="C7933">
        <f t="shared" si="247"/>
        <v>8</v>
      </c>
      <c r="D7933" s="1">
        <v>1868.9</v>
      </c>
    </row>
    <row r="7934" spans="1:4" x14ac:dyDescent="0.25">
      <c r="A7934" t="s">
        <v>7935</v>
      </c>
      <c r="B7934">
        <f t="shared" si="246"/>
        <v>2013</v>
      </c>
      <c r="C7934">
        <f t="shared" si="247"/>
        <v>8</v>
      </c>
      <c r="D7934" s="1">
        <v>1882.36</v>
      </c>
    </row>
    <row r="7935" spans="1:4" x14ac:dyDescent="0.25">
      <c r="A7935" t="s">
        <v>7936</v>
      </c>
      <c r="B7935">
        <f t="shared" si="246"/>
        <v>2013</v>
      </c>
      <c r="C7935">
        <f t="shared" si="247"/>
        <v>8</v>
      </c>
      <c r="D7935" s="1">
        <v>1883.15</v>
      </c>
    </row>
    <row r="7936" spans="1:4" x14ac:dyDescent="0.25">
      <c r="A7936" t="s">
        <v>7937</v>
      </c>
      <c r="B7936">
        <f t="shared" si="246"/>
        <v>2013</v>
      </c>
      <c r="C7936">
        <f t="shared" si="247"/>
        <v>8</v>
      </c>
      <c r="D7936" s="1">
        <v>1901.03</v>
      </c>
    </row>
    <row r="7937" spans="1:4" x14ac:dyDescent="0.25">
      <c r="A7937" t="s">
        <v>7938</v>
      </c>
      <c r="B7937">
        <f t="shared" si="246"/>
        <v>2013</v>
      </c>
      <c r="C7937">
        <f t="shared" si="247"/>
        <v>8</v>
      </c>
      <c r="D7937" s="1">
        <v>1907.06</v>
      </c>
    </row>
    <row r="7938" spans="1:4" x14ac:dyDescent="0.25">
      <c r="A7938" t="s">
        <v>7939</v>
      </c>
      <c r="B7938">
        <f t="shared" si="246"/>
        <v>2013</v>
      </c>
      <c r="C7938">
        <f t="shared" si="247"/>
        <v>8</v>
      </c>
      <c r="D7938" s="1">
        <v>1907.06</v>
      </c>
    </row>
    <row r="7939" spans="1:4" x14ac:dyDescent="0.25">
      <c r="A7939" t="s">
        <v>7940</v>
      </c>
      <c r="B7939">
        <f t="shared" si="246"/>
        <v>2013</v>
      </c>
      <c r="C7939">
        <f t="shared" si="247"/>
        <v>8</v>
      </c>
      <c r="D7939" s="1">
        <v>1907.06</v>
      </c>
    </row>
    <row r="7940" spans="1:4" x14ac:dyDescent="0.25">
      <c r="A7940" t="s">
        <v>7941</v>
      </c>
      <c r="B7940">
        <f t="shared" ref="B7940:B8003" si="248">LEFT(A7940,4)*1</f>
        <v>2013</v>
      </c>
      <c r="C7940">
        <f t="shared" ref="C7940:C8003" si="249">MID(A7940,6,2)*1</f>
        <v>8</v>
      </c>
      <c r="D7940" s="1">
        <v>1907.06</v>
      </c>
    </row>
    <row r="7941" spans="1:4" x14ac:dyDescent="0.25">
      <c r="A7941" t="s">
        <v>7942</v>
      </c>
      <c r="B7941">
        <f t="shared" si="248"/>
        <v>2013</v>
      </c>
      <c r="C7941">
        <f t="shared" si="249"/>
        <v>8</v>
      </c>
      <c r="D7941" s="1">
        <v>1922.73</v>
      </c>
    </row>
    <row r="7942" spans="1:4" x14ac:dyDescent="0.25">
      <c r="A7942" t="s">
        <v>7943</v>
      </c>
      <c r="B7942">
        <f t="shared" si="248"/>
        <v>2013</v>
      </c>
      <c r="C7942">
        <f t="shared" si="249"/>
        <v>8</v>
      </c>
      <c r="D7942" s="1">
        <v>1929.75</v>
      </c>
    </row>
    <row r="7943" spans="1:4" x14ac:dyDescent="0.25">
      <c r="A7943" t="s">
        <v>7944</v>
      </c>
      <c r="B7943">
        <f t="shared" si="248"/>
        <v>2013</v>
      </c>
      <c r="C7943">
        <f t="shared" si="249"/>
        <v>8</v>
      </c>
      <c r="D7943" s="1">
        <v>1921.99</v>
      </c>
    </row>
    <row r="7944" spans="1:4" x14ac:dyDescent="0.25">
      <c r="A7944" t="s">
        <v>7945</v>
      </c>
      <c r="B7944">
        <f t="shared" si="248"/>
        <v>2013</v>
      </c>
      <c r="C7944">
        <f t="shared" si="249"/>
        <v>8</v>
      </c>
      <c r="D7944" s="1">
        <v>1911.16</v>
      </c>
    </row>
    <row r="7945" spans="1:4" x14ac:dyDescent="0.25">
      <c r="A7945" t="s">
        <v>7946</v>
      </c>
      <c r="B7945">
        <f t="shared" si="248"/>
        <v>2013</v>
      </c>
      <c r="C7945">
        <f t="shared" si="249"/>
        <v>8</v>
      </c>
      <c r="D7945" s="1">
        <v>1911.16</v>
      </c>
    </row>
    <row r="7946" spans="1:4" x14ac:dyDescent="0.25">
      <c r="A7946" t="s">
        <v>7947</v>
      </c>
      <c r="B7946">
        <f t="shared" si="248"/>
        <v>2013</v>
      </c>
      <c r="C7946">
        <f t="shared" si="249"/>
        <v>8</v>
      </c>
      <c r="D7946" s="1">
        <v>1911.16</v>
      </c>
    </row>
    <row r="7947" spans="1:4" x14ac:dyDescent="0.25">
      <c r="A7947" t="s">
        <v>7948</v>
      </c>
      <c r="B7947">
        <f t="shared" si="248"/>
        <v>2013</v>
      </c>
      <c r="C7947">
        <f t="shared" si="249"/>
        <v>8</v>
      </c>
      <c r="D7947" s="1">
        <v>1922.96</v>
      </c>
    </row>
    <row r="7948" spans="1:4" x14ac:dyDescent="0.25">
      <c r="A7948" t="s">
        <v>7949</v>
      </c>
      <c r="B7948">
        <f t="shared" si="248"/>
        <v>2013</v>
      </c>
      <c r="C7948">
        <f t="shared" si="249"/>
        <v>8</v>
      </c>
      <c r="D7948" s="1">
        <v>1938.26</v>
      </c>
    </row>
    <row r="7949" spans="1:4" x14ac:dyDescent="0.25">
      <c r="A7949" t="s">
        <v>7950</v>
      </c>
      <c r="B7949">
        <f t="shared" si="248"/>
        <v>2013</v>
      </c>
      <c r="C7949">
        <f t="shared" si="249"/>
        <v>8</v>
      </c>
      <c r="D7949" s="1">
        <v>1939.85</v>
      </c>
    </row>
    <row r="7950" spans="1:4" x14ac:dyDescent="0.25">
      <c r="A7950" t="s">
        <v>7951</v>
      </c>
      <c r="B7950">
        <f t="shared" si="248"/>
        <v>2013</v>
      </c>
      <c r="C7950">
        <f t="shared" si="249"/>
        <v>8</v>
      </c>
      <c r="D7950" s="1">
        <v>1943.04</v>
      </c>
    </row>
    <row r="7951" spans="1:4" x14ac:dyDescent="0.25">
      <c r="A7951" t="s">
        <v>7952</v>
      </c>
      <c r="B7951">
        <f t="shared" si="248"/>
        <v>2013</v>
      </c>
      <c r="C7951">
        <f t="shared" si="249"/>
        <v>8</v>
      </c>
      <c r="D7951" s="1">
        <v>1935.43</v>
      </c>
    </row>
    <row r="7952" spans="1:4" x14ac:dyDescent="0.25">
      <c r="A7952" t="s">
        <v>7953</v>
      </c>
      <c r="B7952">
        <f t="shared" si="248"/>
        <v>2013</v>
      </c>
      <c r="C7952">
        <f t="shared" si="249"/>
        <v>9</v>
      </c>
      <c r="D7952" s="1">
        <v>1935.43</v>
      </c>
    </row>
    <row r="7953" spans="1:4" x14ac:dyDescent="0.25">
      <c r="A7953" t="s">
        <v>7954</v>
      </c>
      <c r="B7953">
        <f t="shared" si="248"/>
        <v>2013</v>
      </c>
      <c r="C7953">
        <f t="shared" si="249"/>
        <v>9</v>
      </c>
      <c r="D7953" s="1">
        <v>1935.43</v>
      </c>
    </row>
    <row r="7954" spans="1:4" x14ac:dyDescent="0.25">
      <c r="A7954" t="s">
        <v>7955</v>
      </c>
      <c r="B7954">
        <f t="shared" si="248"/>
        <v>2013</v>
      </c>
      <c r="C7954">
        <f t="shared" si="249"/>
        <v>9</v>
      </c>
      <c r="D7954" s="1">
        <v>1935.43</v>
      </c>
    </row>
    <row r="7955" spans="1:4" x14ac:dyDescent="0.25">
      <c r="A7955" t="s">
        <v>7956</v>
      </c>
      <c r="B7955">
        <f t="shared" si="248"/>
        <v>2013</v>
      </c>
      <c r="C7955">
        <f t="shared" si="249"/>
        <v>9</v>
      </c>
      <c r="D7955" s="1">
        <v>1946.28</v>
      </c>
    </row>
    <row r="7956" spans="1:4" x14ac:dyDescent="0.25">
      <c r="A7956" t="s">
        <v>7957</v>
      </c>
      <c r="B7956">
        <f t="shared" si="248"/>
        <v>2013</v>
      </c>
      <c r="C7956">
        <f t="shared" si="249"/>
        <v>9</v>
      </c>
      <c r="D7956" s="1">
        <v>1938.99</v>
      </c>
    </row>
    <row r="7957" spans="1:4" x14ac:dyDescent="0.25">
      <c r="A7957" t="s">
        <v>7958</v>
      </c>
      <c r="B7957">
        <f t="shared" si="248"/>
        <v>2013</v>
      </c>
      <c r="C7957">
        <f t="shared" si="249"/>
        <v>9</v>
      </c>
      <c r="D7957" s="1">
        <v>1952.11</v>
      </c>
    </row>
    <row r="7958" spans="1:4" x14ac:dyDescent="0.25">
      <c r="A7958" t="s">
        <v>7959</v>
      </c>
      <c r="B7958">
        <f t="shared" si="248"/>
        <v>2013</v>
      </c>
      <c r="C7958">
        <f t="shared" si="249"/>
        <v>9</v>
      </c>
      <c r="D7958" s="1">
        <v>1947.99</v>
      </c>
    </row>
    <row r="7959" spans="1:4" x14ac:dyDescent="0.25">
      <c r="A7959" t="s">
        <v>7960</v>
      </c>
      <c r="B7959">
        <f t="shared" si="248"/>
        <v>2013</v>
      </c>
      <c r="C7959">
        <f t="shared" si="249"/>
        <v>9</v>
      </c>
      <c r="D7959" s="1">
        <v>1947.99</v>
      </c>
    </row>
    <row r="7960" spans="1:4" x14ac:dyDescent="0.25">
      <c r="A7960" t="s">
        <v>7961</v>
      </c>
      <c r="B7960">
        <f t="shared" si="248"/>
        <v>2013</v>
      </c>
      <c r="C7960">
        <f t="shared" si="249"/>
        <v>9</v>
      </c>
      <c r="D7960" s="1">
        <v>1947.99</v>
      </c>
    </row>
    <row r="7961" spans="1:4" x14ac:dyDescent="0.25">
      <c r="A7961" t="s">
        <v>7962</v>
      </c>
      <c r="B7961">
        <f t="shared" si="248"/>
        <v>2013</v>
      </c>
      <c r="C7961">
        <f t="shared" si="249"/>
        <v>9</v>
      </c>
      <c r="D7961" s="1">
        <v>1946.06</v>
      </c>
    </row>
    <row r="7962" spans="1:4" x14ac:dyDescent="0.25">
      <c r="A7962" t="s">
        <v>7963</v>
      </c>
      <c r="B7962">
        <f t="shared" si="248"/>
        <v>2013</v>
      </c>
      <c r="C7962">
        <f t="shared" si="249"/>
        <v>9</v>
      </c>
      <c r="D7962" s="1">
        <v>1935.55</v>
      </c>
    </row>
    <row r="7963" spans="1:4" x14ac:dyDescent="0.25">
      <c r="A7963" t="s">
        <v>7964</v>
      </c>
      <c r="B7963">
        <f t="shared" si="248"/>
        <v>2013</v>
      </c>
      <c r="C7963">
        <f t="shared" si="249"/>
        <v>9</v>
      </c>
      <c r="D7963" s="1">
        <v>1923.64</v>
      </c>
    </row>
    <row r="7964" spans="1:4" x14ac:dyDescent="0.25">
      <c r="A7964" t="s">
        <v>7965</v>
      </c>
      <c r="B7964">
        <f t="shared" si="248"/>
        <v>2013</v>
      </c>
      <c r="C7964">
        <f t="shared" si="249"/>
        <v>9</v>
      </c>
      <c r="D7964" s="1">
        <v>1919.25</v>
      </c>
    </row>
    <row r="7965" spans="1:4" x14ac:dyDescent="0.25">
      <c r="A7965" t="s">
        <v>7966</v>
      </c>
      <c r="B7965">
        <f t="shared" si="248"/>
        <v>2013</v>
      </c>
      <c r="C7965">
        <f t="shared" si="249"/>
        <v>9</v>
      </c>
      <c r="D7965" s="1">
        <v>1919.54</v>
      </c>
    </row>
    <row r="7966" spans="1:4" x14ac:dyDescent="0.25">
      <c r="A7966" t="s">
        <v>7967</v>
      </c>
      <c r="B7966">
        <f t="shared" si="248"/>
        <v>2013</v>
      </c>
      <c r="C7966">
        <f t="shared" si="249"/>
        <v>9</v>
      </c>
      <c r="D7966" s="1">
        <v>1919.54</v>
      </c>
    </row>
    <row r="7967" spans="1:4" x14ac:dyDescent="0.25">
      <c r="A7967" t="s">
        <v>7968</v>
      </c>
      <c r="B7967">
        <f t="shared" si="248"/>
        <v>2013</v>
      </c>
      <c r="C7967">
        <f t="shared" si="249"/>
        <v>9</v>
      </c>
      <c r="D7967" s="1">
        <v>1919.54</v>
      </c>
    </row>
    <row r="7968" spans="1:4" x14ac:dyDescent="0.25">
      <c r="A7968" t="s">
        <v>7969</v>
      </c>
      <c r="B7968">
        <f t="shared" si="248"/>
        <v>2013</v>
      </c>
      <c r="C7968">
        <f t="shared" si="249"/>
        <v>9</v>
      </c>
      <c r="D7968" s="1">
        <v>1917.03</v>
      </c>
    </row>
    <row r="7969" spans="1:4" x14ac:dyDescent="0.25">
      <c r="A7969" t="s">
        <v>7970</v>
      </c>
      <c r="B7969">
        <f t="shared" si="248"/>
        <v>2013</v>
      </c>
      <c r="C7969">
        <f t="shared" si="249"/>
        <v>9</v>
      </c>
      <c r="D7969" s="1">
        <v>1914.12</v>
      </c>
    </row>
    <row r="7970" spans="1:4" x14ac:dyDescent="0.25">
      <c r="A7970" t="s">
        <v>7971</v>
      </c>
      <c r="B7970">
        <f t="shared" si="248"/>
        <v>2013</v>
      </c>
      <c r="C7970">
        <f t="shared" si="249"/>
        <v>9</v>
      </c>
      <c r="D7970" s="1">
        <v>1911.3</v>
      </c>
    </row>
    <row r="7971" spans="1:4" x14ac:dyDescent="0.25">
      <c r="A7971" t="s">
        <v>7972</v>
      </c>
      <c r="B7971">
        <f t="shared" si="248"/>
        <v>2013</v>
      </c>
      <c r="C7971">
        <f t="shared" si="249"/>
        <v>9</v>
      </c>
      <c r="D7971" s="1">
        <v>1887.3</v>
      </c>
    </row>
    <row r="7972" spans="1:4" x14ac:dyDescent="0.25">
      <c r="A7972" t="s">
        <v>7973</v>
      </c>
      <c r="B7972">
        <f t="shared" si="248"/>
        <v>2013</v>
      </c>
      <c r="C7972">
        <f t="shared" si="249"/>
        <v>9</v>
      </c>
      <c r="D7972" s="1">
        <v>1889.12</v>
      </c>
    </row>
    <row r="7973" spans="1:4" x14ac:dyDescent="0.25">
      <c r="A7973" t="s">
        <v>7974</v>
      </c>
      <c r="B7973">
        <f t="shared" si="248"/>
        <v>2013</v>
      </c>
      <c r="C7973">
        <f t="shared" si="249"/>
        <v>9</v>
      </c>
      <c r="D7973" s="1">
        <v>1889.12</v>
      </c>
    </row>
    <row r="7974" spans="1:4" x14ac:dyDescent="0.25">
      <c r="A7974" t="s">
        <v>7975</v>
      </c>
      <c r="B7974">
        <f t="shared" si="248"/>
        <v>2013</v>
      </c>
      <c r="C7974">
        <f t="shared" si="249"/>
        <v>9</v>
      </c>
      <c r="D7974" s="1">
        <v>1889.12</v>
      </c>
    </row>
    <row r="7975" spans="1:4" x14ac:dyDescent="0.25">
      <c r="A7975" t="s">
        <v>7976</v>
      </c>
      <c r="B7975">
        <f t="shared" si="248"/>
        <v>2013</v>
      </c>
      <c r="C7975">
        <f t="shared" si="249"/>
        <v>9</v>
      </c>
      <c r="D7975" s="1">
        <v>1892.89</v>
      </c>
    </row>
    <row r="7976" spans="1:4" x14ac:dyDescent="0.25">
      <c r="A7976" t="s">
        <v>7977</v>
      </c>
      <c r="B7976">
        <f t="shared" si="248"/>
        <v>2013</v>
      </c>
      <c r="C7976">
        <f t="shared" si="249"/>
        <v>9</v>
      </c>
      <c r="D7976" s="1">
        <v>1888.14</v>
      </c>
    </row>
    <row r="7977" spans="1:4" x14ac:dyDescent="0.25">
      <c r="A7977" t="s">
        <v>7978</v>
      </c>
      <c r="B7977">
        <f t="shared" si="248"/>
        <v>2013</v>
      </c>
      <c r="C7977">
        <f t="shared" si="249"/>
        <v>9</v>
      </c>
      <c r="D7977" s="1">
        <v>1893.42</v>
      </c>
    </row>
    <row r="7978" spans="1:4" x14ac:dyDescent="0.25">
      <c r="A7978" t="s">
        <v>7979</v>
      </c>
      <c r="B7978">
        <f t="shared" si="248"/>
        <v>2013</v>
      </c>
      <c r="C7978">
        <f t="shared" si="249"/>
        <v>9</v>
      </c>
      <c r="D7978" s="1">
        <v>1899.1</v>
      </c>
    </row>
    <row r="7979" spans="1:4" x14ac:dyDescent="0.25">
      <c r="A7979" t="s">
        <v>7980</v>
      </c>
      <c r="B7979">
        <f t="shared" si="248"/>
        <v>2013</v>
      </c>
      <c r="C7979">
        <f t="shared" si="249"/>
        <v>9</v>
      </c>
      <c r="D7979" s="1">
        <v>1914.65</v>
      </c>
    </row>
    <row r="7980" spans="1:4" x14ac:dyDescent="0.25">
      <c r="A7980" t="s">
        <v>7981</v>
      </c>
      <c r="B7980">
        <f t="shared" si="248"/>
        <v>2013</v>
      </c>
      <c r="C7980">
        <f t="shared" si="249"/>
        <v>9</v>
      </c>
      <c r="D7980" s="1">
        <v>1914.65</v>
      </c>
    </row>
    <row r="7981" spans="1:4" x14ac:dyDescent="0.25">
      <c r="A7981" t="s">
        <v>7982</v>
      </c>
      <c r="B7981">
        <f t="shared" si="248"/>
        <v>2013</v>
      </c>
      <c r="C7981">
        <f t="shared" si="249"/>
        <v>9</v>
      </c>
      <c r="D7981" s="1">
        <v>1914.65</v>
      </c>
    </row>
    <row r="7982" spans="1:4" x14ac:dyDescent="0.25">
      <c r="A7982" t="s">
        <v>7983</v>
      </c>
      <c r="B7982">
        <f t="shared" si="248"/>
        <v>2013</v>
      </c>
      <c r="C7982">
        <f t="shared" si="249"/>
        <v>10</v>
      </c>
      <c r="D7982" s="1">
        <v>1908.29</v>
      </c>
    </row>
    <row r="7983" spans="1:4" x14ac:dyDescent="0.25">
      <c r="A7983" t="s">
        <v>7984</v>
      </c>
      <c r="B7983">
        <f t="shared" si="248"/>
        <v>2013</v>
      </c>
      <c r="C7983">
        <f t="shared" si="249"/>
        <v>10</v>
      </c>
      <c r="D7983" s="1">
        <v>1893.77</v>
      </c>
    </row>
    <row r="7984" spans="1:4" x14ac:dyDescent="0.25">
      <c r="A7984" t="s">
        <v>7985</v>
      </c>
      <c r="B7984">
        <f t="shared" si="248"/>
        <v>2013</v>
      </c>
      <c r="C7984">
        <f t="shared" si="249"/>
        <v>10</v>
      </c>
      <c r="D7984" s="1">
        <v>1884.97</v>
      </c>
    </row>
    <row r="7985" spans="1:4" x14ac:dyDescent="0.25">
      <c r="A7985" t="s">
        <v>7986</v>
      </c>
      <c r="B7985">
        <f t="shared" si="248"/>
        <v>2013</v>
      </c>
      <c r="C7985">
        <f t="shared" si="249"/>
        <v>10</v>
      </c>
      <c r="D7985" s="1">
        <v>1889.95</v>
      </c>
    </row>
    <row r="7986" spans="1:4" x14ac:dyDescent="0.25">
      <c r="A7986" t="s">
        <v>7987</v>
      </c>
      <c r="B7986">
        <f t="shared" si="248"/>
        <v>2013</v>
      </c>
      <c r="C7986">
        <f t="shared" si="249"/>
        <v>10</v>
      </c>
      <c r="D7986" s="1">
        <v>1886.78</v>
      </c>
    </row>
    <row r="7987" spans="1:4" x14ac:dyDescent="0.25">
      <c r="A7987" t="s">
        <v>7988</v>
      </c>
      <c r="B7987">
        <f t="shared" si="248"/>
        <v>2013</v>
      </c>
      <c r="C7987">
        <f t="shared" si="249"/>
        <v>10</v>
      </c>
      <c r="D7987" s="1">
        <v>1886.78</v>
      </c>
    </row>
    <row r="7988" spans="1:4" x14ac:dyDescent="0.25">
      <c r="A7988" t="s">
        <v>7989</v>
      </c>
      <c r="B7988">
        <f t="shared" si="248"/>
        <v>2013</v>
      </c>
      <c r="C7988">
        <f t="shared" si="249"/>
        <v>10</v>
      </c>
      <c r="D7988" s="1">
        <v>1886.78</v>
      </c>
    </row>
    <row r="7989" spans="1:4" x14ac:dyDescent="0.25">
      <c r="A7989" t="s">
        <v>7990</v>
      </c>
      <c r="B7989">
        <f t="shared" si="248"/>
        <v>2013</v>
      </c>
      <c r="C7989">
        <f t="shared" si="249"/>
        <v>10</v>
      </c>
      <c r="D7989" s="1">
        <v>1885.19</v>
      </c>
    </row>
    <row r="7990" spans="1:4" x14ac:dyDescent="0.25">
      <c r="A7990" t="s">
        <v>7991</v>
      </c>
      <c r="B7990">
        <f t="shared" si="248"/>
        <v>2013</v>
      </c>
      <c r="C7990">
        <f t="shared" si="249"/>
        <v>10</v>
      </c>
      <c r="D7990" s="1">
        <v>1889.17</v>
      </c>
    </row>
    <row r="7991" spans="1:4" x14ac:dyDescent="0.25">
      <c r="A7991" t="s">
        <v>7992</v>
      </c>
      <c r="B7991">
        <f t="shared" si="248"/>
        <v>2013</v>
      </c>
      <c r="C7991">
        <f t="shared" si="249"/>
        <v>10</v>
      </c>
      <c r="D7991" s="1">
        <v>1894.06</v>
      </c>
    </row>
    <row r="7992" spans="1:4" x14ac:dyDescent="0.25">
      <c r="A7992" t="s">
        <v>7993</v>
      </c>
      <c r="B7992">
        <f t="shared" si="248"/>
        <v>2013</v>
      </c>
      <c r="C7992">
        <f t="shared" si="249"/>
        <v>10</v>
      </c>
      <c r="D7992" s="1">
        <v>1885.84</v>
      </c>
    </row>
    <row r="7993" spans="1:4" x14ac:dyDescent="0.25">
      <c r="A7993" t="s">
        <v>7994</v>
      </c>
      <c r="B7993">
        <f t="shared" si="248"/>
        <v>2013</v>
      </c>
      <c r="C7993">
        <f t="shared" si="249"/>
        <v>10</v>
      </c>
      <c r="D7993" s="1">
        <v>1883.65</v>
      </c>
    </row>
    <row r="7994" spans="1:4" x14ac:dyDescent="0.25">
      <c r="A7994" t="s">
        <v>7995</v>
      </c>
      <c r="B7994">
        <f t="shared" si="248"/>
        <v>2013</v>
      </c>
      <c r="C7994">
        <f t="shared" si="249"/>
        <v>10</v>
      </c>
      <c r="D7994" s="1">
        <v>1883.65</v>
      </c>
    </row>
    <row r="7995" spans="1:4" x14ac:dyDescent="0.25">
      <c r="A7995" t="s">
        <v>7996</v>
      </c>
      <c r="B7995">
        <f t="shared" si="248"/>
        <v>2013</v>
      </c>
      <c r="C7995">
        <f t="shared" si="249"/>
        <v>10</v>
      </c>
      <c r="D7995" s="1">
        <v>1883.65</v>
      </c>
    </row>
    <row r="7996" spans="1:4" x14ac:dyDescent="0.25">
      <c r="A7996" t="s">
        <v>7997</v>
      </c>
      <c r="B7996">
        <f t="shared" si="248"/>
        <v>2013</v>
      </c>
      <c r="C7996">
        <f t="shared" si="249"/>
        <v>10</v>
      </c>
      <c r="D7996" s="1">
        <v>1883.65</v>
      </c>
    </row>
    <row r="7997" spans="1:4" x14ac:dyDescent="0.25">
      <c r="A7997" t="s">
        <v>7998</v>
      </c>
      <c r="B7997">
        <f t="shared" si="248"/>
        <v>2013</v>
      </c>
      <c r="C7997">
        <f t="shared" si="249"/>
        <v>10</v>
      </c>
      <c r="D7997" s="1">
        <v>1883.7</v>
      </c>
    </row>
    <row r="7998" spans="1:4" x14ac:dyDescent="0.25">
      <c r="A7998" t="s">
        <v>7999</v>
      </c>
      <c r="B7998">
        <f t="shared" si="248"/>
        <v>2013</v>
      </c>
      <c r="C7998">
        <f t="shared" si="249"/>
        <v>10</v>
      </c>
      <c r="D7998" s="1">
        <v>1880.91</v>
      </c>
    </row>
    <row r="7999" spans="1:4" x14ac:dyDescent="0.25">
      <c r="A7999" t="s">
        <v>8000</v>
      </c>
      <c r="B7999">
        <f t="shared" si="248"/>
        <v>2013</v>
      </c>
      <c r="C7999">
        <f t="shared" si="249"/>
        <v>10</v>
      </c>
      <c r="D7999" s="1">
        <v>1879.48</v>
      </c>
    </row>
    <row r="8000" spans="1:4" x14ac:dyDescent="0.25">
      <c r="A8000" t="s">
        <v>8001</v>
      </c>
      <c r="B8000">
        <f t="shared" si="248"/>
        <v>2013</v>
      </c>
      <c r="C8000">
        <f t="shared" si="249"/>
        <v>10</v>
      </c>
      <c r="D8000" s="1">
        <v>1879.88</v>
      </c>
    </row>
    <row r="8001" spans="1:4" x14ac:dyDescent="0.25">
      <c r="A8001" t="s">
        <v>8002</v>
      </c>
      <c r="B8001">
        <f t="shared" si="248"/>
        <v>2013</v>
      </c>
      <c r="C8001">
        <f t="shared" si="249"/>
        <v>10</v>
      </c>
      <c r="D8001" s="1">
        <v>1879.88</v>
      </c>
    </row>
    <row r="8002" spans="1:4" x14ac:dyDescent="0.25">
      <c r="A8002" t="s">
        <v>8003</v>
      </c>
      <c r="B8002">
        <f t="shared" si="248"/>
        <v>2013</v>
      </c>
      <c r="C8002">
        <f t="shared" si="249"/>
        <v>10</v>
      </c>
      <c r="D8002" s="1">
        <v>1879.88</v>
      </c>
    </row>
    <row r="8003" spans="1:4" x14ac:dyDescent="0.25">
      <c r="A8003" t="s">
        <v>8004</v>
      </c>
      <c r="B8003">
        <f t="shared" si="248"/>
        <v>2013</v>
      </c>
      <c r="C8003">
        <f t="shared" si="249"/>
        <v>10</v>
      </c>
      <c r="D8003" s="1">
        <v>1885.52</v>
      </c>
    </row>
    <row r="8004" spans="1:4" x14ac:dyDescent="0.25">
      <c r="A8004" t="s">
        <v>8005</v>
      </c>
      <c r="B8004">
        <f t="shared" ref="B8004:B8067" si="250">LEFT(A8004,4)*1</f>
        <v>2013</v>
      </c>
      <c r="C8004">
        <f t="shared" ref="C8004:C8067" si="251">MID(A8004,6,2)*1</f>
        <v>10</v>
      </c>
      <c r="D8004" s="1">
        <v>1879.46</v>
      </c>
    </row>
    <row r="8005" spans="1:4" x14ac:dyDescent="0.25">
      <c r="A8005" t="s">
        <v>8006</v>
      </c>
      <c r="B8005">
        <f t="shared" si="250"/>
        <v>2013</v>
      </c>
      <c r="C8005">
        <f t="shared" si="251"/>
        <v>10</v>
      </c>
      <c r="D8005" s="1">
        <v>1883.14</v>
      </c>
    </row>
    <row r="8006" spans="1:4" x14ac:dyDescent="0.25">
      <c r="A8006" t="s">
        <v>8007</v>
      </c>
      <c r="B8006">
        <f t="shared" si="250"/>
        <v>2013</v>
      </c>
      <c r="C8006">
        <f t="shared" si="251"/>
        <v>10</v>
      </c>
      <c r="D8006" s="1">
        <v>1882.11</v>
      </c>
    </row>
    <row r="8007" spans="1:4" x14ac:dyDescent="0.25">
      <c r="A8007" t="s">
        <v>8008</v>
      </c>
      <c r="B8007">
        <f t="shared" si="250"/>
        <v>2013</v>
      </c>
      <c r="C8007">
        <f t="shared" si="251"/>
        <v>10</v>
      </c>
      <c r="D8007" s="1">
        <v>1882.34</v>
      </c>
    </row>
    <row r="8008" spans="1:4" x14ac:dyDescent="0.25">
      <c r="A8008" t="s">
        <v>8009</v>
      </c>
      <c r="B8008">
        <f t="shared" si="250"/>
        <v>2013</v>
      </c>
      <c r="C8008">
        <f t="shared" si="251"/>
        <v>10</v>
      </c>
      <c r="D8008" s="1">
        <v>1882.34</v>
      </c>
    </row>
    <row r="8009" spans="1:4" x14ac:dyDescent="0.25">
      <c r="A8009" t="s">
        <v>8010</v>
      </c>
      <c r="B8009">
        <f t="shared" si="250"/>
        <v>2013</v>
      </c>
      <c r="C8009">
        <f t="shared" si="251"/>
        <v>10</v>
      </c>
      <c r="D8009" s="1">
        <v>1882.34</v>
      </c>
    </row>
    <row r="8010" spans="1:4" x14ac:dyDescent="0.25">
      <c r="A8010" t="s">
        <v>8011</v>
      </c>
      <c r="B8010">
        <f t="shared" si="250"/>
        <v>2013</v>
      </c>
      <c r="C8010">
        <f t="shared" si="251"/>
        <v>10</v>
      </c>
      <c r="D8010" s="1">
        <v>1884.43</v>
      </c>
    </row>
    <row r="8011" spans="1:4" x14ac:dyDescent="0.25">
      <c r="A8011" t="s">
        <v>8012</v>
      </c>
      <c r="B8011">
        <f t="shared" si="250"/>
        <v>2013</v>
      </c>
      <c r="C8011">
        <f t="shared" si="251"/>
        <v>10</v>
      </c>
      <c r="D8011" s="1">
        <v>1883.42</v>
      </c>
    </row>
    <row r="8012" spans="1:4" x14ac:dyDescent="0.25">
      <c r="A8012" t="s">
        <v>8013</v>
      </c>
      <c r="B8012">
        <f t="shared" si="250"/>
        <v>2013</v>
      </c>
      <c r="C8012">
        <f t="shared" si="251"/>
        <v>10</v>
      </c>
      <c r="D8012" s="1">
        <v>1884.06</v>
      </c>
    </row>
    <row r="8013" spans="1:4" x14ac:dyDescent="0.25">
      <c r="A8013" t="s">
        <v>8014</v>
      </c>
      <c r="B8013">
        <f t="shared" si="250"/>
        <v>2013</v>
      </c>
      <c r="C8013">
        <f t="shared" si="251"/>
        <v>11</v>
      </c>
      <c r="D8013" s="1">
        <v>1889.16</v>
      </c>
    </row>
    <row r="8014" spans="1:4" x14ac:dyDescent="0.25">
      <c r="A8014" t="s">
        <v>8015</v>
      </c>
      <c r="B8014">
        <f t="shared" si="250"/>
        <v>2013</v>
      </c>
      <c r="C8014">
        <f t="shared" si="251"/>
        <v>11</v>
      </c>
      <c r="D8014" s="1">
        <v>1901.22</v>
      </c>
    </row>
    <row r="8015" spans="1:4" x14ac:dyDescent="0.25">
      <c r="A8015" t="s">
        <v>8016</v>
      </c>
      <c r="B8015">
        <f t="shared" si="250"/>
        <v>2013</v>
      </c>
      <c r="C8015">
        <f t="shared" si="251"/>
        <v>11</v>
      </c>
      <c r="D8015" s="1">
        <v>1901.22</v>
      </c>
    </row>
    <row r="8016" spans="1:4" x14ac:dyDescent="0.25">
      <c r="A8016" t="s">
        <v>8017</v>
      </c>
      <c r="B8016">
        <f t="shared" si="250"/>
        <v>2013</v>
      </c>
      <c r="C8016">
        <f t="shared" si="251"/>
        <v>11</v>
      </c>
      <c r="D8016" s="1">
        <v>1901.22</v>
      </c>
    </row>
    <row r="8017" spans="1:4" x14ac:dyDescent="0.25">
      <c r="A8017" t="s">
        <v>8018</v>
      </c>
      <c r="B8017">
        <f t="shared" si="250"/>
        <v>2013</v>
      </c>
      <c r="C8017">
        <f t="shared" si="251"/>
        <v>11</v>
      </c>
      <c r="D8017" s="1">
        <v>1901.22</v>
      </c>
    </row>
    <row r="8018" spans="1:4" x14ac:dyDescent="0.25">
      <c r="A8018" t="s">
        <v>8019</v>
      </c>
      <c r="B8018">
        <f t="shared" si="250"/>
        <v>2013</v>
      </c>
      <c r="C8018">
        <f t="shared" si="251"/>
        <v>11</v>
      </c>
      <c r="D8018" s="1">
        <v>1916.22</v>
      </c>
    </row>
    <row r="8019" spans="1:4" x14ac:dyDescent="0.25">
      <c r="A8019" t="s">
        <v>8020</v>
      </c>
      <c r="B8019">
        <f t="shared" si="250"/>
        <v>2013</v>
      </c>
      <c r="C8019">
        <f t="shared" si="251"/>
        <v>11</v>
      </c>
      <c r="D8019" s="1">
        <v>1916.8</v>
      </c>
    </row>
    <row r="8020" spans="1:4" x14ac:dyDescent="0.25">
      <c r="A8020" t="s">
        <v>8021</v>
      </c>
      <c r="B8020">
        <f t="shared" si="250"/>
        <v>2013</v>
      </c>
      <c r="C8020">
        <f t="shared" si="251"/>
        <v>11</v>
      </c>
      <c r="D8020" s="1">
        <v>1924.87</v>
      </c>
    </row>
    <row r="8021" spans="1:4" x14ac:dyDescent="0.25">
      <c r="A8021" t="s">
        <v>8022</v>
      </c>
      <c r="B8021">
        <f t="shared" si="250"/>
        <v>2013</v>
      </c>
      <c r="C8021">
        <f t="shared" si="251"/>
        <v>11</v>
      </c>
      <c r="D8021" s="1">
        <v>1932.77</v>
      </c>
    </row>
    <row r="8022" spans="1:4" x14ac:dyDescent="0.25">
      <c r="A8022" t="s">
        <v>8023</v>
      </c>
      <c r="B8022">
        <f t="shared" si="250"/>
        <v>2013</v>
      </c>
      <c r="C8022">
        <f t="shared" si="251"/>
        <v>11</v>
      </c>
      <c r="D8022" s="1">
        <v>1932.77</v>
      </c>
    </row>
    <row r="8023" spans="1:4" x14ac:dyDescent="0.25">
      <c r="A8023" t="s">
        <v>8024</v>
      </c>
      <c r="B8023">
        <f t="shared" si="250"/>
        <v>2013</v>
      </c>
      <c r="C8023">
        <f t="shared" si="251"/>
        <v>11</v>
      </c>
      <c r="D8023" s="1">
        <v>1932.77</v>
      </c>
    </row>
    <row r="8024" spans="1:4" x14ac:dyDescent="0.25">
      <c r="A8024" t="s">
        <v>8025</v>
      </c>
      <c r="B8024">
        <f t="shared" si="250"/>
        <v>2013</v>
      </c>
      <c r="C8024">
        <f t="shared" si="251"/>
        <v>11</v>
      </c>
      <c r="D8024" s="1">
        <v>1932.77</v>
      </c>
    </row>
    <row r="8025" spans="1:4" x14ac:dyDescent="0.25">
      <c r="A8025" t="s">
        <v>8026</v>
      </c>
      <c r="B8025">
        <f t="shared" si="250"/>
        <v>2013</v>
      </c>
      <c r="C8025">
        <f t="shared" si="251"/>
        <v>11</v>
      </c>
      <c r="D8025" s="1">
        <v>1928.96</v>
      </c>
    </row>
    <row r="8026" spans="1:4" x14ac:dyDescent="0.25">
      <c r="A8026" t="s">
        <v>8027</v>
      </c>
      <c r="B8026">
        <f t="shared" si="250"/>
        <v>2013</v>
      </c>
      <c r="C8026">
        <f t="shared" si="251"/>
        <v>11</v>
      </c>
      <c r="D8026" s="1">
        <v>1932.03</v>
      </c>
    </row>
    <row r="8027" spans="1:4" x14ac:dyDescent="0.25">
      <c r="A8027" t="s">
        <v>8028</v>
      </c>
      <c r="B8027">
        <f t="shared" si="250"/>
        <v>2013</v>
      </c>
      <c r="C8027">
        <f t="shared" si="251"/>
        <v>11</v>
      </c>
      <c r="D8027" s="1">
        <v>1929.24</v>
      </c>
    </row>
    <row r="8028" spans="1:4" x14ac:dyDescent="0.25">
      <c r="A8028" t="s">
        <v>8029</v>
      </c>
      <c r="B8028">
        <f t="shared" si="250"/>
        <v>2013</v>
      </c>
      <c r="C8028">
        <f t="shared" si="251"/>
        <v>11</v>
      </c>
      <c r="D8028" s="1">
        <v>1919.89</v>
      </c>
    </row>
    <row r="8029" spans="1:4" x14ac:dyDescent="0.25">
      <c r="A8029" t="s">
        <v>8030</v>
      </c>
      <c r="B8029">
        <f t="shared" si="250"/>
        <v>2013</v>
      </c>
      <c r="C8029">
        <f t="shared" si="251"/>
        <v>11</v>
      </c>
      <c r="D8029" s="1">
        <v>1919.89</v>
      </c>
    </row>
    <row r="8030" spans="1:4" x14ac:dyDescent="0.25">
      <c r="A8030" t="s">
        <v>8031</v>
      </c>
      <c r="B8030">
        <f t="shared" si="250"/>
        <v>2013</v>
      </c>
      <c r="C8030">
        <f t="shared" si="251"/>
        <v>11</v>
      </c>
      <c r="D8030" s="1">
        <v>1919.89</v>
      </c>
    </row>
    <row r="8031" spans="1:4" x14ac:dyDescent="0.25">
      <c r="A8031" t="s">
        <v>8032</v>
      </c>
      <c r="B8031">
        <f t="shared" si="250"/>
        <v>2013</v>
      </c>
      <c r="C8031">
        <f t="shared" si="251"/>
        <v>11</v>
      </c>
      <c r="D8031" s="1">
        <v>1915.37</v>
      </c>
    </row>
    <row r="8032" spans="1:4" x14ac:dyDescent="0.25">
      <c r="A8032" t="s">
        <v>8033</v>
      </c>
      <c r="B8032">
        <f t="shared" si="250"/>
        <v>2013</v>
      </c>
      <c r="C8032">
        <f t="shared" si="251"/>
        <v>11</v>
      </c>
      <c r="D8032" s="1">
        <v>1919.2</v>
      </c>
    </row>
    <row r="8033" spans="1:4" x14ac:dyDescent="0.25">
      <c r="A8033" t="s">
        <v>8034</v>
      </c>
      <c r="B8033">
        <f t="shared" si="250"/>
        <v>2013</v>
      </c>
      <c r="C8033">
        <f t="shared" si="251"/>
        <v>11</v>
      </c>
      <c r="D8033" s="1">
        <v>1923.19</v>
      </c>
    </row>
    <row r="8034" spans="1:4" x14ac:dyDescent="0.25">
      <c r="A8034" t="s">
        <v>8035</v>
      </c>
      <c r="B8034">
        <f t="shared" si="250"/>
        <v>2013</v>
      </c>
      <c r="C8034">
        <f t="shared" si="251"/>
        <v>11</v>
      </c>
      <c r="D8034" s="1">
        <v>1932.42</v>
      </c>
    </row>
    <row r="8035" spans="1:4" x14ac:dyDescent="0.25">
      <c r="A8035" t="s">
        <v>8036</v>
      </c>
      <c r="B8035">
        <f t="shared" si="250"/>
        <v>2013</v>
      </c>
      <c r="C8035">
        <f t="shared" si="251"/>
        <v>11</v>
      </c>
      <c r="D8035" s="1">
        <v>1929.13</v>
      </c>
    </row>
    <row r="8036" spans="1:4" x14ac:dyDescent="0.25">
      <c r="A8036" t="s">
        <v>8037</v>
      </c>
      <c r="B8036">
        <f t="shared" si="250"/>
        <v>2013</v>
      </c>
      <c r="C8036">
        <f t="shared" si="251"/>
        <v>11</v>
      </c>
      <c r="D8036" s="1">
        <v>1929.13</v>
      </c>
    </row>
    <row r="8037" spans="1:4" x14ac:dyDescent="0.25">
      <c r="A8037" t="s">
        <v>8038</v>
      </c>
      <c r="B8037">
        <f t="shared" si="250"/>
        <v>2013</v>
      </c>
      <c r="C8037">
        <f t="shared" si="251"/>
        <v>11</v>
      </c>
      <c r="D8037" s="1">
        <v>1929.13</v>
      </c>
    </row>
    <row r="8038" spans="1:4" x14ac:dyDescent="0.25">
      <c r="A8038" t="s">
        <v>8039</v>
      </c>
      <c r="B8038">
        <f t="shared" si="250"/>
        <v>2013</v>
      </c>
      <c r="C8038">
        <f t="shared" si="251"/>
        <v>11</v>
      </c>
      <c r="D8038" s="1">
        <v>1926.99</v>
      </c>
    </row>
    <row r="8039" spans="1:4" x14ac:dyDescent="0.25">
      <c r="A8039" t="s">
        <v>8040</v>
      </c>
      <c r="B8039">
        <f t="shared" si="250"/>
        <v>2013</v>
      </c>
      <c r="C8039">
        <f t="shared" si="251"/>
        <v>11</v>
      </c>
      <c r="D8039" s="1">
        <v>1926.74</v>
      </c>
    </row>
    <row r="8040" spans="1:4" x14ac:dyDescent="0.25">
      <c r="A8040" t="s">
        <v>8041</v>
      </c>
      <c r="B8040">
        <f t="shared" si="250"/>
        <v>2013</v>
      </c>
      <c r="C8040">
        <f t="shared" si="251"/>
        <v>11</v>
      </c>
      <c r="D8040" s="1">
        <v>1928.25</v>
      </c>
    </row>
    <row r="8041" spans="1:4" x14ac:dyDescent="0.25">
      <c r="A8041" t="s">
        <v>8042</v>
      </c>
      <c r="B8041">
        <f t="shared" si="250"/>
        <v>2013</v>
      </c>
      <c r="C8041">
        <f t="shared" si="251"/>
        <v>11</v>
      </c>
      <c r="D8041" s="1">
        <v>1928.25</v>
      </c>
    </row>
    <row r="8042" spans="1:4" x14ac:dyDescent="0.25">
      <c r="A8042" t="s">
        <v>8043</v>
      </c>
      <c r="B8042">
        <f t="shared" si="250"/>
        <v>2013</v>
      </c>
      <c r="C8042">
        <f t="shared" si="251"/>
        <v>11</v>
      </c>
      <c r="D8042" s="1">
        <v>1931.88</v>
      </c>
    </row>
    <row r="8043" spans="1:4" x14ac:dyDescent="0.25">
      <c r="A8043" t="s">
        <v>8044</v>
      </c>
      <c r="B8043">
        <f t="shared" si="250"/>
        <v>2013</v>
      </c>
      <c r="C8043">
        <f t="shared" si="251"/>
        <v>12</v>
      </c>
      <c r="D8043" s="1">
        <v>1931.88</v>
      </c>
    </row>
    <row r="8044" spans="1:4" x14ac:dyDescent="0.25">
      <c r="A8044" t="s">
        <v>8045</v>
      </c>
      <c r="B8044">
        <f t="shared" si="250"/>
        <v>2013</v>
      </c>
      <c r="C8044">
        <f t="shared" si="251"/>
        <v>12</v>
      </c>
      <c r="D8044" s="1">
        <v>1931.88</v>
      </c>
    </row>
    <row r="8045" spans="1:4" x14ac:dyDescent="0.25">
      <c r="A8045" t="s">
        <v>8046</v>
      </c>
      <c r="B8045">
        <f t="shared" si="250"/>
        <v>2013</v>
      </c>
      <c r="C8045">
        <f t="shared" si="251"/>
        <v>12</v>
      </c>
      <c r="D8045" s="1">
        <v>1934.16</v>
      </c>
    </row>
    <row r="8046" spans="1:4" x14ac:dyDescent="0.25">
      <c r="A8046" t="s">
        <v>8047</v>
      </c>
      <c r="B8046">
        <f t="shared" si="250"/>
        <v>2013</v>
      </c>
      <c r="C8046">
        <f t="shared" si="251"/>
        <v>12</v>
      </c>
      <c r="D8046" s="1">
        <v>1941.01</v>
      </c>
    </row>
    <row r="8047" spans="1:4" x14ac:dyDescent="0.25">
      <c r="A8047" t="s">
        <v>8048</v>
      </c>
      <c r="B8047">
        <f t="shared" si="250"/>
        <v>2013</v>
      </c>
      <c r="C8047">
        <f t="shared" si="251"/>
        <v>12</v>
      </c>
      <c r="D8047" s="1">
        <v>1948.48</v>
      </c>
    </row>
    <row r="8048" spans="1:4" x14ac:dyDescent="0.25">
      <c r="A8048" t="s">
        <v>8049</v>
      </c>
      <c r="B8048">
        <f t="shared" si="250"/>
        <v>2013</v>
      </c>
      <c r="C8048">
        <f t="shared" si="251"/>
        <v>12</v>
      </c>
      <c r="D8048" s="1">
        <v>1940.26</v>
      </c>
    </row>
    <row r="8049" spans="1:4" x14ac:dyDescent="0.25">
      <c r="A8049" t="s">
        <v>8050</v>
      </c>
      <c r="B8049">
        <f t="shared" si="250"/>
        <v>2013</v>
      </c>
      <c r="C8049">
        <f t="shared" si="251"/>
        <v>12</v>
      </c>
      <c r="D8049" s="1">
        <v>1936.33</v>
      </c>
    </row>
    <row r="8050" spans="1:4" x14ac:dyDescent="0.25">
      <c r="A8050" t="s">
        <v>8051</v>
      </c>
      <c r="B8050">
        <f t="shared" si="250"/>
        <v>2013</v>
      </c>
      <c r="C8050">
        <f t="shared" si="251"/>
        <v>12</v>
      </c>
      <c r="D8050" s="1">
        <v>1936.33</v>
      </c>
    </row>
    <row r="8051" spans="1:4" x14ac:dyDescent="0.25">
      <c r="A8051" t="s">
        <v>8052</v>
      </c>
      <c r="B8051">
        <f t="shared" si="250"/>
        <v>2013</v>
      </c>
      <c r="C8051">
        <f t="shared" si="251"/>
        <v>12</v>
      </c>
      <c r="D8051" s="1">
        <v>1936.33</v>
      </c>
    </row>
    <row r="8052" spans="1:4" x14ac:dyDescent="0.25">
      <c r="A8052" t="s">
        <v>8053</v>
      </c>
      <c r="B8052">
        <f t="shared" si="250"/>
        <v>2013</v>
      </c>
      <c r="C8052">
        <f t="shared" si="251"/>
        <v>12</v>
      </c>
      <c r="D8052" s="1">
        <v>1932.71</v>
      </c>
    </row>
    <row r="8053" spans="1:4" x14ac:dyDescent="0.25">
      <c r="A8053" t="s">
        <v>8054</v>
      </c>
      <c r="B8053">
        <f t="shared" si="250"/>
        <v>2013</v>
      </c>
      <c r="C8053">
        <f t="shared" si="251"/>
        <v>12</v>
      </c>
      <c r="D8053" s="1">
        <v>1933.52</v>
      </c>
    </row>
    <row r="8054" spans="1:4" x14ac:dyDescent="0.25">
      <c r="A8054" t="s">
        <v>8055</v>
      </c>
      <c r="B8054">
        <f t="shared" si="250"/>
        <v>2013</v>
      </c>
      <c r="C8054">
        <f t="shared" si="251"/>
        <v>12</v>
      </c>
      <c r="D8054" s="1">
        <v>1935.61</v>
      </c>
    </row>
    <row r="8055" spans="1:4" x14ac:dyDescent="0.25">
      <c r="A8055" t="s">
        <v>8056</v>
      </c>
      <c r="B8055">
        <f t="shared" si="250"/>
        <v>2013</v>
      </c>
      <c r="C8055">
        <f t="shared" si="251"/>
        <v>12</v>
      </c>
      <c r="D8055" s="1">
        <v>1935.89</v>
      </c>
    </row>
    <row r="8056" spans="1:4" x14ac:dyDescent="0.25">
      <c r="A8056" t="s">
        <v>8057</v>
      </c>
      <c r="B8056">
        <f t="shared" si="250"/>
        <v>2013</v>
      </c>
      <c r="C8056">
        <f t="shared" si="251"/>
        <v>12</v>
      </c>
      <c r="D8056" s="1">
        <v>1930.87</v>
      </c>
    </row>
    <row r="8057" spans="1:4" x14ac:dyDescent="0.25">
      <c r="A8057" t="s">
        <v>8058</v>
      </c>
      <c r="B8057">
        <f t="shared" si="250"/>
        <v>2013</v>
      </c>
      <c r="C8057">
        <f t="shared" si="251"/>
        <v>12</v>
      </c>
      <c r="D8057" s="1">
        <v>1930.87</v>
      </c>
    </row>
    <row r="8058" spans="1:4" x14ac:dyDescent="0.25">
      <c r="A8058" t="s">
        <v>8059</v>
      </c>
      <c r="B8058">
        <f t="shared" si="250"/>
        <v>2013</v>
      </c>
      <c r="C8058">
        <f t="shared" si="251"/>
        <v>12</v>
      </c>
      <c r="D8058" s="1">
        <v>1930.87</v>
      </c>
    </row>
    <row r="8059" spans="1:4" x14ac:dyDescent="0.25">
      <c r="A8059" t="s">
        <v>8060</v>
      </c>
      <c r="B8059">
        <f t="shared" si="250"/>
        <v>2013</v>
      </c>
      <c r="C8059">
        <f t="shared" si="251"/>
        <v>12</v>
      </c>
      <c r="D8059" s="1">
        <v>1934.95</v>
      </c>
    </row>
    <row r="8060" spans="1:4" x14ac:dyDescent="0.25">
      <c r="A8060" t="s">
        <v>8061</v>
      </c>
      <c r="B8060">
        <f t="shared" si="250"/>
        <v>2013</v>
      </c>
      <c r="C8060">
        <f t="shared" si="251"/>
        <v>12</v>
      </c>
      <c r="D8060" s="1">
        <v>1936.14</v>
      </c>
    </row>
    <row r="8061" spans="1:4" x14ac:dyDescent="0.25">
      <c r="A8061" t="s">
        <v>8062</v>
      </c>
      <c r="B8061">
        <f t="shared" si="250"/>
        <v>2013</v>
      </c>
      <c r="C8061">
        <f t="shared" si="251"/>
        <v>12</v>
      </c>
      <c r="D8061" s="1">
        <v>1945.6</v>
      </c>
    </row>
    <row r="8062" spans="1:4" x14ac:dyDescent="0.25">
      <c r="A8062" t="s">
        <v>8063</v>
      </c>
      <c r="B8062">
        <f t="shared" si="250"/>
        <v>2013</v>
      </c>
      <c r="C8062">
        <f t="shared" si="251"/>
        <v>12</v>
      </c>
      <c r="D8062" s="1">
        <v>1943.46</v>
      </c>
    </row>
    <row r="8063" spans="1:4" x14ac:dyDescent="0.25">
      <c r="A8063" t="s">
        <v>8064</v>
      </c>
      <c r="B8063">
        <f t="shared" si="250"/>
        <v>2013</v>
      </c>
      <c r="C8063">
        <f t="shared" si="251"/>
        <v>12</v>
      </c>
      <c r="D8063" s="1">
        <v>1935.93</v>
      </c>
    </row>
    <row r="8064" spans="1:4" x14ac:dyDescent="0.25">
      <c r="A8064" t="s">
        <v>8065</v>
      </c>
      <c r="B8064">
        <f t="shared" si="250"/>
        <v>2013</v>
      </c>
      <c r="C8064">
        <f t="shared" si="251"/>
        <v>12</v>
      </c>
      <c r="D8064" s="1">
        <v>1935.93</v>
      </c>
    </row>
    <row r="8065" spans="1:4" x14ac:dyDescent="0.25">
      <c r="A8065" t="s">
        <v>8066</v>
      </c>
      <c r="B8065">
        <f t="shared" si="250"/>
        <v>2013</v>
      </c>
      <c r="C8065">
        <f t="shared" si="251"/>
        <v>12</v>
      </c>
      <c r="D8065" s="1">
        <v>1935.93</v>
      </c>
    </row>
    <row r="8066" spans="1:4" x14ac:dyDescent="0.25">
      <c r="A8066" t="s">
        <v>8067</v>
      </c>
      <c r="B8066">
        <f t="shared" si="250"/>
        <v>2013</v>
      </c>
      <c r="C8066">
        <f t="shared" si="251"/>
        <v>12</v>
      </c>
      <c r="D8066" s="1">
        <v>1925.45</v>
      </c>
    </row>
    <row r="8067" spans="1:4" x14ac:dyDescent="0.25">
      <c r="A8067" t="s">
        <v>8068</v>
      </c>
      <c r="B8067">
        <f t="shared" si="250"/>
        <v>2013</v>
      </c>
      <c r="C8067">
        <f t="shared" si="251"/>
        <v>12</v>
      </c>
      <c r="D8067" s="1">
        <v>1922.76</v>
      </c>
    </row>
    <row r="8068" spans="1:4" x14ac:dyDescent="0.25">
      <c r="A8068" t="s">
        <v>8069</v>
      </c>
      <c r="B8068">
        <f t="shared" ref="B8068:B8131" si="252">LEFT(A8068,4)*1</f>
        <v>2013</v>
      </c>
      <c r="C8068">
        <f t="shared" ref="C8068:C8131" si="253">MID(A8068,6,2)*1</f>
        <v>12</v>
      </c>
      <c r="D8068" s="1">
        <v>1922.76</v>
      </c>
    </row>
    <row r="8069" spans="1:4" x14ac:dyDescent="0.25">
      <c r="A8069" t="s">
        <v>8070</v>
      </c>
      <c r="B8069">
        <f t="shared" si="252"/>
        <v>2013</v>
      </c>
      <c r="C8069">
        <f t="shared" si="253"/>
        <v>12</v>
      </c>
      <c r="D8069" s="1">
        <v>1921.22</v>
      </c>
    </row>
    <row r="8070" spans="1:4" x14ac:dyDescent="0.25">
      <c r="A8070" t="s">
        <v>8071</v>
      </c>
      <c r="B8070">
        <f t="shared" si="252"/>
        <v>2013</v>
      </c>
      <c r="C8070">
        <f t="shared" si="253"/>
        <v>12</v>
      </c>
      <c r="D8070" s="1">
        <v>1922.56</v>
      </c>
    </row>
    <row r="8071" spans="1:4" x14ac:dyDescent="0.25">
      <c r="A8071" t="s">
        <v>8072</v>
      </c>
      <c r="B8071">
        <f t="shared" si="252"/>
        <v>2013</v>
      </c>
      <c r="C8071">
        <f t="shared" si="253"/>
        <v>12</v>
      </c>
      <c r="D8071" s="1">
        <v>1922.56</v>
      </c>
    </row>
    <row r="8072" spans="1:4" x14ac:dyDescent="0.25">
      <c r="A8072" t="s">
        <v>8073</v>
      </c>
      <c r="B8072">
        <f t="shared" si="252"/>
        <v>2013</v>
      </c>
      <c r="C8072">
        <f t="shared" si="253"/>
        <v>12</v>
      </c>
      <c r="D8072" s="1">
        <v>1922.56</v>
      </c>
    </row>
    <row r="8073" spans="1:4" x14ac:dyDescent="0.25">
      <c r="A8073" t="s">
        <v>8074</v>
      </c>
      <c r="B8073">
        <f t="shared" si="252"/>
        <v>2013</v>
      </c>
      <c r="C8073">
        <f t="shared" si="253"/>
        <v>12</v>
      </c>
      <c r="D8073" s="1">
        <v>1926.83</v>
      </c>
    </row>
    <row r="8074" spans="1:4" x14ac:dyDescent="0.25">
      <c r="A8074" t="s">
        <v>8075</v>
      </c>
      <c r="B8074">
        <f t="shared" si="252"/>
        <v>2014</v>
      </c>
      <c r="C8074">
        <f t="shared" si="253"/>
        <v>1</v>
      </c>
      <c r="D8074" s="1">
        <v>1926.83</v>
      </c>
    </row>
    <row r="8075" spans="1:4" x14ac:dyDescent="0.25">
      <c r="A8075" t="s">
        <v>8076</v>
      </c>
      <c r="B8075">
        <f t="shared" si="252"/>
        <v>2014</v>
      </c>
      <c r="C8075">
        <f t="shared" si="253"/>
        <v>1</v>
      </c>
      <c r="D8075" s="1">
        <v>1926.83</v>
      </c>
    </row>
    <row r="8076" spans="1:4" x14ac:dyDescent="0.25">
      <c r="A8076" t="s">
        <v>8077</v>
      </c>
      <c r="B8076">
        <f t="shared" si="252"/>
        <v>2014</v>
      </c>
      <c r="C8076">
        <f t="shared" si="253"/>
        <v>1</v>
      </c>
      <c r="D8076" s="1">
        <v>1938.89</v>
      </c>
    </row>
    <row r="8077" spans="1:4" x14ac:dyDescent="0.25">
      <c r="A8077" t="s">
        <v>8078</v>
      </c>
      <c r="B8077">
        <f t="shared" si="252"/>
        <v>2014</v>
      </c>
      <c r="C8077">
        <f t="shared" si="253"/>
        <v>1</v>
      </c>
      <c r="D8077" s="1">
        <v>1936.92</v>
      </c>
    </row>
    <row r="8078" spans="1:4" x14ac:dyDescent="0.25">
      <c r="A8078" t="s">
        <v>8079</v>
      </c>
      <c r="B8078">
        <f t="shared" si="252"/>
        <v>2014</v>
      </c>
      <c r="C8078">
        <f t="shared" si="253"/>
        <v>1</v>
      </c>
      <c r="D8078" s="1">
        <v>1936.92</v>
      </c>
    </row>
    <row r="8079" spans="1:4" x14ac:dyDescent="0.25">
      <c r="A8079" t="s">
        <v>8080</v>
      </c>
      <c r="B8079">
        <f t="shared" si="252"/>
        <v>2014</v>
      </c>
      <c r="C8079">
        <f t="shared" si="253"/>
        <v>1</v>
      </c>
      <c r="D8079" s="1">
        <v>1936.92</v>
      </c>
    </row>
    <row r="8080" spans="1:4" x14ac:dyDescent="0.25">
      <c r="A8080" t="s">
        <v>8081</v>
      </c>
      <c r="B8080">
        <f t="shared" si="252"/>
        <v>2014</v>
      </c>
      <c r="C8080">
        <f t="shared" si="253"/>
        <v>1</v>
      </c>
      <c r="D8080" s="1">
        <v>1936.92</v>
      </c>
    </row>
    <row r="8081" spans="1:4" x14ac:dyDescent="0.25">
      <c r="A8081" t="s">
        <v>8082</v>
      </c>
      <c r="B8081">
        <f t="shared" si="252"/>
        <v>2014</v>
      </c>
      <c r="C8081">
        <f t="shared" si="253"/>
        <v>1</v>
      </c>
      <c r="D8081" s="1">
        <v>1930.45</v>
      </c>
    </row>
    <row r="8082" spans="1:4" x14ac:dyDescent="0.25">
      <c r="A8082" t="s">
        <v>8083</v>
      </c>
      <c r="B8082">
        <f t="shared" si="252"/>
        <v>2014</v>
      </c>
      <c r="C8082">
        <f t="shared" si="253"/>
        <v>1</v>
      </c>
      <c r="D8082" s="1">
        <v>1933.24</v>
      </c>
    </row>
    <row r="8083" spans="1:4" x14ac:dyDescent="0.25">
      <c r="A8083" t="s">
        <v>8084</v>
      </c>
      <c r="B8083">
        <f t="shared" si="252"/>
        <v>2014</v>
      </c>
      <c r="C8083">
        <f t="shared" si="253"/>
        <v>1</v>
      </c>
      <c r="D8083" s="1">
        <v>1934.88</v>
      </c>
    </row>
    <row r="8084" spans="1:4" x14ac:dyDescent="0.25">
      <c r="A8084" t="s">
        <v>8085</v>
      </c>
      <c r="B8084">
        <f t="shared" si="252"/>
        <v>2014</v>
      </c>
      <c r="C8084">
        <f t="shared" si="253"/>
        <v>1</v>
      </c>
      <c r="D8084" s="1">
        <v>1926.55</v>
      </c>
    </row>
    <row r="8085" spans="1:4" x14ac:dyDescent="0.25">
      <c r="A8085" t="s">
        <v>8086</v>
      </c>
      <c r="B8085">
        <f t="shared" si="252"/>
        <v>2014</v>
      </c>
      <c r="C8085">
        <f t="shared" si="253"/>
        <v>1</v>
      </c>
      <c r="D8085" s="1">
        <v>1926.55</v>
      </c>
    </row>
    <row r="8086" spans="1:4" x14ac:dyDescent="0.25">
      <c r="A8086" t="s">
        <v>8087</v>
      </c>
      <c r="B8086">
        <f t="shared" si="252"/>
        <v>2014</v>
      </c>
      <c r="C8086">
        <f t="shared" si="253"/>
        <v>1</v>
      </c>
      <c r="D8086" s="1">
        <v>1926.55</v>
      </c>
    </row>
    <row r="8087" spans="1:4" x14ac:dyDescent="0.25">
      <c r="A8087" t="s">
        <v>8088</v>
      </c>
      <c r="B8087">
        <f t="shared" si="252"/>
        <v>2014</v>
      </c>
      <c r="C8087">
        <f t="shared" si="253"/>
        <v>1</v>
      </c>
      <c r="D8087" s="1">
        <v>1924.79</v>
      </c>
    </row>
    <row r="8088" spans="1:4" x14ac:dyDescent="0.25">
      <c r="A8088" t="s">
        <v>8089</v>
      </c>
      <c r="B8088">
        <f t="shared" si="252"/>
        <v>2014</v>
      </c>
      <c r="C8088">
        <f t="shared" si="253"/>
        <v>1</v>
      </c>
      <c r="D8088" s="1">
        <v>1932.59</v>
      </c>
    </row>
    <row r="8089" spans="1:4" x14ac:dyDescent="0.25">
      <c r="A8089" t="s">
        <v>8090</v>
      </c>
      <c r="B8089">
        <f t="shared" si="252"/>
        <v>2014</v>
      </c>
      <c r="C8089">
        <f t="shared" si="253"/>
        <v>1</v>
      </c>
      <c r="D8089" s="1">
        <v>1941.45</v>
      </c>
    </row>
    <row r="8090" spans="1:4" x14ac:dyDescent="0.25">
      <c r="A8090" t="s">
        <v>8091</v>
      </c>
      <c r="B8090">
        <f t="shared" si="252"/>
        <v>2014</v>
      </c>
      <c r="C8090">
        <f t="shared" si="253"/>
        <v>1</v>
      </c>
      <c r="D8090" s="1">
        <v>1947.15</v>
      </c>
    </row>
    <row r="8091" spans="1:4" x14ac:dyDescent="0.25">
      <c r="A8091" t="s">
        <v>8092</v>
      </c>
      <c r="B8091">
        <f t="shared" si="252"/>
        <v>2014</v>
      </c>
      <c r="C8091">
        <f t="shared" si="253"/>
        <v>1</v>
      </c>
      <c r="D8091" s="1">
        <v>1957.86</v>
      </c>
    </row>
    <row r="8092" spans="1:4" x14ac:dyDescent="0.25">
      <c r="A8092" t="s">
        <v>8093</v>
      </c>
      <c r="B8092">
        <f t="shared" si="252"/>
        <v>2014</v>
      </c>
      <c r="C8092">
        <f t="shared" si="253"/>
        <v>1</v>
      </c>
      <c r="D8092" s="1">
        <v>1957.86</v>
      </c>
    </row>
    <row r="8093" spans="1:4" x14ac:dyDescent="0.25">
      <c r="A8093" t="s">
        <v>8094</v>
      </c>
      <c r="B8093">
        <f t="shared" si="252"/>
        <v>2014</v>
      </c>
      <c r="C8093">
        <f t="shared" si="253"/>
        <v>1</v>
      </c>
      <c r="D8093" s="1">
        <v>1957.86</v>
      </c>
    </row>
    <row r="8094" spans="1:4" x14ac:dyDescent="0.25">
      <c r="A8094" t="s">
        <v>8095</v>
      </c>
      <c r="B8094">
        <f t="shared" si="252"/>
        <v>2014</v>
      </c>
      <c r="C8094">
        <f t="shared" si="253"/>
        <v>1</v>
      </c>
      <c r="D8094" s="1">
        <v>1957.86</v>
      </c>
    </row>
    <row r="8095" spans="1:4" x14ac:dyDescent="0.25">
      <c r="A8095" t="s">
        <v>8096</v>
      </c>
      <c r="B8095">
        <f t="shared" si="252"/>
        <v>2014</v>
      </c>
      <c r="C8095">
        <f t="shared" si="253"/>
        <v>1</v>
      </c>
      <c r="D8095" s="1">
        <v>1981.98</v>
      </c>
    </row>
    <row r="8096" spans="1:4" x14ac:dyDescent="0.25">
      <c r="A8096" t="s">
        <v>8097</v>
      </c>
      <c r="B8096">
        <f t="shared" si="252"/>
        <v>2014</v>
      </c>
      <c r="C8096">
        <f t="shared" si="253"/>
        <v>1</v>
      </c>
      <c r="D8096" s="1">
        <v>1983.48</v>
      </c>
    </row>
    <row r="8097" spans="1:4" x14ac:dyDescent="0.25">
      <c r="A8097" t="s">
        <v>8098</v>
      </c>
      <c r="B8097">
        <f t="shared" si="252"/>
        <v>2014</v>
      </c>
      <c r="C8097">
        <f t="shared" si="253"/>
        <v>1</v>
      </c>
      <c r="D8097" s="1">
        <v>1993.23</v>
      </c>
    </row>
    <row r="8098" spans="1:4" x14ac:dyDescent="0.25">
      <c r="A8098" t="s">
        <v>8099</v>
      </c>
      <c r="B8098">
        <f t="shared" si="252"/>
        <v>2014</v>
      </c>
      <c r="C8098">
        <f t="shared" si="253"/>
        <v>1</v>
      </c>
      <c r="D8098" s="1">
        <v>2000.48</v>
      </c>
    </row>
    <row r="8099" spans="1:4" x14ac:dyDescent="0.25">
      <c r="A8099" t="s">
        <v>8100</v>
      </c>
      <c r="B8099">
        <f t="shared" si="252"/>
        <v>2014</v>
      </c>
      <c r="C8099">
        <f t="shared" si="253"/>
        <v>1</v>
      </c>
      <c r="D8099" s="1">
        <v>2000.48</v>
      </c>
    </row>
    <row r="8100" spans="1:4" x14ac:dyDescent="0.25">
      <c r="A8100" t="s">
        <v>8101</v>
      </c>
      <c r="B8100">
        <f t="shared" si="252"/>
        <v>2014</v>
      </c>
      <c r="C8100">
        <f t="shared" si="253"/>
        <v>1</v>
      </c>
      <c r="D8100" s="1">
        <v>2000.48</v>
      </c>
    </row>
    <row r="8101" spans="1:4" x14ac:dyDescent="0.25">
      <c r="A8101" t="s">
        <v>8102</v>
      </c>
      <c r="B8101">
        <f t="shared" si="252"/>
        <v>2014</v>
      </c>
      <c r="C8101">
        <f t="shared" si="253"/>
        <v>1</v>
      </c>
      <c r="D8101" s="1">
        <v>1997.91</v>
      </c>
    </row>
    <row r="8102" spans="1:4" x14ac:dyDescent="0.25">
      <c r="A8102" t="s">
        <v>8103</v>
      </c>
      <c r="B8102">
        <f t="shared" si="252"/>
        <v>2014</v>
      </c>
      <c r="C8102">
        <f t="shared" si="253"/>
        <v>1</v>
      </c>
      <c r="D8102" s="1">
        <v>2000.56</v>
      </c>
    </row>
    <row r="8103" spans="1:4" x14ac:dyDescent="0.25">
      <c r="A8103" t="s">
        <v>8104</v>
      </c>
      <c r="B8103">
        <f t="shared" si="252"/>
        <v>2014</v>
      </c>
      <c r="C8103">
        <f t="shared" si="253"/>
        <v>1</v>
      </c>
      <c r="D8103" s="1">
        <v>2013.17</v>
      </c>
    </row>
    <row r="8104" spans="1:4" x14ac:dyDescent="0.25">
      <c r="A8104" t="s">
        <v>8105</v>
      </c>
      <c r="B8104">
        <f t="shared" si="252"/>
        <v>2014</v>
      </c>
      <c r="C8104">
        <f t="shared" si="253"/>
        <v>1</v>
      </c>
      <c r="D8104" s="1">
        <v>2008.26</v>
      </c>
    </row>
    <row r="8105" spans="1:4" x14ac:dyDescent="0.25">
      <c r="A8105" t="s">
        <v>8106</v>
      </c>
      <c r="B8105">
        <f t="shared" si="252"/>
        <v>2014</v>
      </c>
      <c r="C8105">
        <f t="shared" si="253"/>
        <v>2</v>
      </c>
      <c r="D8105" s="1">
        <v>2021.1</v>
      </c>
    </row>
    <row r="8106" spans="1:4" x14ac:dyDescent="0.25">
      <c r="A8106" t="s">
        <v>8107</v>
      </c>
      <c r="B8106">
        <f t="shared" si="252"/>
        <v>2014</v>
      </c>
      <c r="C8106">
        <f t="shared" si="253"/>
        <v>2</v>
      </c>
      <c r="D8106" s="1">
        <v>2021.1</v>
      </c>
    </row>
    <row r="8107" spans="1:4" x14ac:dyDescent="0.25">
      <c r="A8107" t="s">
        <v>8108</v>
      </c>
      <c r="B8107">
        <f t="shared" si="252"/>
        <v>2014</v>
      </c>
      <c r="C8107">
        <f t="shared" si="253"/>
        <v>2</v>
      </c>
      <c r="D8107" s="1">
        <v>2021.1</v>
      </c>
    </row>
    <row r="8108" spans="1:4" x14ac:dyDescent="0.25">
      <c r="A8108" t="s">
        <v>8109</v>
      </c>
      <c r="B8108">
        <f t="shared" si="252"/>
        <v>2014</v>
      </c>
      <c r="C8108">
        <f t="shared" si="253"/>
        <v>2</v>
      </c>
      <c r="D8108" s="1">
        <v>2039.85</v>
      </c>
    </row>
    <row r="8109" spans="1:4" x14ac:dyDescent="0.25">
      <c r="A8109" t="s">
        <v>8110</v>
      </c>
      <c r="B8109">
        <f t="shared" si="252"/>
        <v>2014</v>
      </c>
      <c r="C8109">
        <f t="shared" si="253"/>
        <v>2</v>
      </c>
      <c r="D8109" s="1">
        <v>2041.34</v>
      </c>
    </row>
    <row r="8110" spans="1:4" x14ac:dyDescent="0.25">
      <c r="A8110" t="s">
        <v>8111</v>
      </c>
      <c r="B8110">
        <f t="shared" si="252"/>
        <v>2014</v>
      </c>
      <c r="C8110">
        <f t="shared" si="253"/>
        <v>2</v>
      </c>
      <c r="D8110" s="1">
        <v>2048.75</v>
      </c>
    </row>
    <row r="8111" spans="1:4" x14ac:dyDescent="0.25">
      <c r="A8111" t="s">
        <v>8112</v>
      </c>
      <c r="B8111">
        <f t="shared" si="252"/>
        <v>2014</v>
      </c>
      <c r="C8111">
        <f t="shared" si="253"/>
        <v>2</v>
      </c>
      <c r="D8111" s="1">
        <v>2049.52</v>
      </c>
    </row>
    <row r="8112" spans="1:4" x14ac:dyDescent="0.25">
      <c r="A8112" t="s">
        <v>8113</v>
      </c>
      <c r="B8112">
        <f t="shared" si="252"/>
        <v>2014</v>
      </c>
      <c r="C8112">
        <f t="shared" si="253"/>
        <v>2</v>
      </c>
      <c r="D8112" s="1">
        <v>2046.06</v>
      </c>
    </row>
    <row r="8113" spans="1:4" x14ac:dyDescent="0.25">
      <c r="A8113" t="s">
        <v>8114</v>
      </c>
      <c r="B8113">
        <f t="shared" si="252"/>
        <v>2014</v>
      </c>
      <c r="C8113">
        <f t="shared" si="253"/>
        <v>2</v>
      </c>
      <c r="D8113" s="1">
        <v>2046.06</v>
      </c>
    </row>
    <row r="8114" spans="1:4" x14ac:dyDescent="0.25">
      <c r="A8114" t="s">
        <v>8115</v>
      </c>
      <c r="B8114">
        <f t="shared" si="252"/>
        <v>2014</v>
      </c>
      <c r="C8114">
        <f t="shared" si="253"/>
        <v>2</v>
      </c>
      <c r="D8114" s="1">
        <v>2046.06</v>
      </c>
    </row>
    <row r="8115" spans="1:4" x14ac:dyDescent="0.25">
      <c r="A8115" t="s">
        <v>8116</v>
      </c>
      <c r="B8115">
        <f t="shared" si="252"/>
        <v>2014</v>
      </c>
      <c r="C8115">
        <f t="shared" si="253"/>
        <v>2</v>
      </c>
      <c r="D8115" s="1">
        <v>2048.5500000000002</v>
      </c>
    </row>
    <row r="8116" spans="1:4" x14ac:dyDescent="0.25">
      <c r="A8116" t="s">
        <v>8117</v>
      </c>
      <c r="B8116">
        <f t="shared" si="252"/>
        <v>2014</v>
      </c>
      <c r="C8116">
        <f t="shared" si="253"/>
        <v>2</v>
      </c>
      <c r="D8116" s="1">
        <v>2041.61</v>
      </c>
    </row>
    <row r="8117" spans="1:4" x14ac:dyDescent="0.25">
      <c r="A8117" t="s">
        <v>8118</v>
      </c>
      <c r="B8117">
        <f t="shared" si="252"/>
        <v>2014</v>
      </c>
      <c r="C8117">
        <f t="shared" si="253"/>
        <v>2</v>
      </c>
      <c r="D8117" s="1">
        <v>2031.75</v>
      </c>
    </row>
    <row r="8118" spans="1:4" x14ac:dyDescent="0.25">
      <c r="A8118" t="s">
        <v>8119</v>
      </c>
      <c r="B8118">
        <f t="shared" si="252"/>
        <v>2014</v>
      </c>
      <c r="C8118">
        <f t="shared" si="253"/>
        <v>2</v>
      </c>
      <c r="D8118" s="1">
        <v>2032.99</v>
      </c>
    </row>
    <row r="8119" spans="1:4" x14ac:dyDescent="0.25">
      <c r="A8119" t="s">
        <v>8120</v>
      </c>
      <c r="B8119">
        <f t="shared" si="252"/>
        <v>2014</v>
      </c>
      <c r="C8119">
        <f t="shared" si="253"/>
        <v>2</v>
      </c>
      <c r="D8119" s="1">
        <v>2022.68</v>
      </c>
    </row>
    <row r="8120" spans="1:4" x14ac:dyDescent="0.25">
      <c r="A8120" t="s">
        <v>8121</v>
      </c>
      <c r="B8120">
        <f t="shared" si="252"/>
        <v>2014</v>
      </c>
      <c r="C8120">
        <f t="shared" si="253"/>
        <v>2</v>
      </c>
      <c r="D8120" s="1">
        <v>2022.68</v>
      </c>
    </row>
    <row r="8121" spans="1:4" x14ac:dyDescent="0.25">
      <c r="A8121" t="s">
        <v>8122</v>
      </c>
      <c r="B8121">
        <f t="shared" si="252"/>
        <v>2014</v>
      </c>
      <c r="C8121">
        <f t="shared" si="253"/>
        <v>2</v>
      </c>
      <c r="D8121" s="1">
        <v>2022.68</v>
      </c>
    </row>
    <row r="8122" spans="1:4" x14ac:dyDescent="0.25">
      <c r="A8122" t="s">
        <v>8123</v>
      </c>
      <c r="B8122">
        <f t="shared" si="252"/>
        <v>2014</v>
      </c>
      <c r="C8122">
        <f t="shared" si="253"/>
        <v>2</v>
      </c>
      <c r="D8122" s="1">
        <v>2022.68</v>
      </c>
    </row>
    <row r="8123" spans="1:4" x14ac:dyDescent="0.25">
      <c r="A8123" t="s">
        <v>8124</v>
      </c>
      <c r="B8123">
        <f t="shared" si="252"/>
        <v>2014</v>
      </c>
      <c r="C8123">
        <f t="shared" si="253"/>
        <v>2</v>
      </c>
      <c r="D8123" s="1">
        <v>2028.54</v>
      </c>
    </row>
    <row r="8124" spans="1:4" x14ac:dyDescent="0.25">
      <c r="A8124" t="s">
        <v>8125</v>
      </c>
      <c r="B8124">
        <f t="shared" si="252"/>
        <v>2014</v>
      </c>
      <c r="C8124">
        <f t="shared" si="253"/>
        <v>2</v>
      </c>
      <c r="D8124" s="1">
        <v>2042.22</v>
      </c>
    </row>
    <row r="8125" spans="1:4" x14ac:dyDescent="0.25">
      <c r="A8125" t="s">
        <v>8126</v>
      </c>
      <c r="B8125">
        <f t="shared" si="252"/>
        <v>2014</v>
      </c>
      <c r="C8125">
        <f t="shared" si="253"/>
        <v>2</v>
      </c>
      <c r="D8125" s="1">
        <v>2052.46</v>
      </c>
    </row>
    <row r="8126" spans="1:4" x14ac:dyDescent="0.25">
      <c r="A8126" t="s">
        <v>8127</v>
      </c>
      <c r="B8126">
        <f t="shared" si="252"/>
        <v>2014</v>
      </c>
      <c r="C8126">
        <f t="shared" si="253"/>
        <v>2</v>
      </c>
      <c r="D8126" s="1">
        <v>2043.96</v>
      </c>
    </row>
    <row r="8127" spans="1:4" x14ac:dyDescent="0.25">
      <c r="A8127" t="s">
        <v>8128</v>
      </c>
      <c r="B8127">
        <f t="shared" si="252"/>
        <v>2014</v>
      </c>
      <c r="C8127">
        <f t="shared" si="253"/>
        <v>2</v>
      </c>
      <c r="D8127" s="1">
        <v>2043.96</v>
      </c>
    </row>
    <row r="8128" spans="1:4" x14ac:dyDescent="0.25">
      <c r="A8128" t="s">
        <v>8129</v>
      </c>
      <c r="B8128">
        <f t="shared" si="252"/>
        <v>2014</v>
      </c>
      <c r="C8128">
        <f t="shared" si="253"/>
        <v>2</v>
      </c>
      <c r="D8128" s="1">
        <v>2043.96</v>
      </c>
    </row>
    <row r="8129" spans="1:4" x14ac:dyDescent="0.25">
      <c r="A8129" t="s">
        <v>8130</v>
      </c>
      <c r="B8129">
        <f t="shared" si="252"/>
        <v>2014</v>
      </c>
      <c r="C8129">
        <f t="shared" si="253"/>
        <v>2</v>
      </c>
      <c r="D8129" s="1">
        <v>2042.67</v>
      </c>
    </row>
    <row r="8130" spans="1:4" x14ac:dyDescent="0.25">
      <c r="A8130" t="s">
        <v>8131</v>
      </c>
      <c r="B8130">
        <f t="shared" si="252"/>
        <v>2014</v>
      </c>
      <c r="C8130">
        <f t="shared" si="253"/>
        <v>2</v>
      </c>
      <c r="D8130" s="1">
        <v>2045.45</v>
      </c>
    </row>
    <row r="8131" spans="1:4" x14ac:dyDescent="0.25">
      <c r="A8131" t="s">
        <v>8132</v>
      </c>
      <c r="B8131">
        <f t="shared" si="252"/>
        <v>2014</v>
      </c>
      <c r="C8131">
        <f t="shared" si="253"/>
        <v>2</v>
      </c>
      <c r="D8131" s="1">
        <v>2053.11</v>
      </c>
    </row>
    <row r="8132" spans="1:4" x14ac:dyDescent="0.25">
      <c r="A8132" t="s">
        <v>8133</v>
      </c>
      <c r="B8132">
        <f t="shared" ref="B8132:B8195" si="254">LEFT(A8132,4)*1</f>
        <v>2014</v>
      </c>
      <c r="C8132">
        <f t="shared" ref="C8132:C8195" si="255">MID(A8132,6,2)*1</f>
        <v>2</v>
      </c>
      <c r="D8132" s="1">
        <v>2054.9</v>
      </c>
    </row>
    <row r="8133" spans="1:4" x14ac:dyDescent="0.25">
      <c r="A8133" t="s">
        <v>8134</v>
      </c>
      <c r="B8133">
        <f t="shared" si="254"/>
        <v>2014</v>
      </c>
      <c r="C8133">
        <f t="shared" si="255"/>
        <v>3</v>
      </c>
      <c r="D8133" s="1">
        <v>2046.75</v>
      </c>
    </row>
    <row r="8134" spans="1:4" x14ac:dyDescent="0.25">
      <c r="A8134" t="s">
        <v>8135</v>
      </c>
      <c r="B8134">
        <f t="shared" si="254"/>
        <v>2014</v>
      </c>
      <c r="C8134">
        <f t="shared" si="255"/>
        <v>3</v>
      </c>
      <c r="D8134" s="1">
        <v>2046.75</v>
      </c>
    </row>
    <row r="8135" spans="1:4" x14ac:dyDescent="0.25">
      <c r="A8135" t="s">
        <v>8136</v>
      </c>
      <c r="B8135">
        <f t="shared" si="254"/>
        <v>2014</v>
      </c>
      <c r="C8135">
        <f t="shared" si="255"/>
        <v>3</v>
      </c>
      <c r="D8135" s="1">
        <v>2046.75</v>
      </c>
    </row>
    <row r="8136" spans="1:4" x14ac:dyDescent="0.25">
      <c r="A8136" t="s">
        <v>8137</v>
      </c>
      <c r="B8136">
        <f t="shared" si="254"/>
        <v>2014</v>
      </c>
      <c r="C8136">
        <f t="shared" si="255"/>
        <v>3</v>
      </c>
      <c r="D8136" s="1">
        <v>2052.5100000000002</v>
      </c>
    </row>
    <row r="8137" spans="1:4" x14ac:dyDescent="0.25">
      <c r="A8137" t="s">
        <v>8138</v>
      </c>
      <c r="B8137">
        <f t="shared" si="254"/>
        <v>2014</v>
      </c>
      <c r="C8137">
        <f t="shared" si="255"/>
        <v>3</v>
      </c>
      <c r="D8137" s="1">
        <v>2047.75</v>
      </c>
    </row>
    <row r="8138" spans="1:4" x14ac:dyDescent="0.25">
      <c r="A8138" t="s">
        <v>8139</v>
      </c>
      <c r="B8138">
        <f t="shared" si="254"/>
        <v>2014</v>
      </c>
      <c r="C8138">
        <f t="shared" si="255"/>
        <v>3</v>
      </c>
      <c r="D8138" s="1">
        <v>2045.14</v>
      </c>
    </row>
    <row r="8139" spans="1:4" x14ac:dyDescent="0.25">
      <c r="A8139" t="s">
        <v>8140</v>
      </c>
      <c r="B8139">
        <f t="shared" si="254"/>
        <v>2014</v>
      </c>
      <c r="C8139">
        <f t="shared" si="255"/>
        <v>3</v>
      </c>
      <c r="D8139" s="1">
        <v>2030.02</v>
      </c>
    </row>
    <row r="8140" spans="1:4" x14ac:dyDescent="0.25">
      <c r="A8140" t="s">
        <v>8141</v>
      </c>
      <c r="B8140">
        <f t="shared" si="254"/>
        <v>2014</v>
      </c>
      <c r="C8140">
        <f t="shared" si="255"/>
        <v>3</v>
      </c>
      <c r="D8140" s="1">
        <v>2036.2</v>
      </c>
    </row>
    <row r="8141" spans="1:4" x14ac:dyDescent="0.25">
      <c r="A8141" t="s">
        <v>8142</v>
      </c>
      <c r="B8141">
        <f t="shared" si="254"/>
        <v>2014</v>
      </c>
      <c r="C8141">
        <f t="shared" si="255"/>
        <v>3</v>
      </c>
      <c r="D8141" s="1">
        <v>2036.2</v>
      </c>
    </row>
    <row r="8142" spans="1:4" x14ac:dyDescent="0.25">
      <c r="A8142" t="s">
        <v>8143</v>
      </c>
      <c r="B8142">
        <f t="shared" si="254"/>
        <v>2014</v>
      </c>
      <c r="C8142">
        <f t="shared" si="255"/>
        <v>3</v>
      </c>
      <c r="D8142" s="1">
        <v>2036.2</v>
      </c>
    </row>
    <row r="8143" spans="1:4" x14ac:dyDescent="0.25">
      <c r="A8143" t="s">
        <v>8144</v>
      </c>
      <c r="B8143">
        <f t="shared" si="254"/>
        <v>2014</v>
      </c>
      <c r="C8143">
        <f t="shared" si="255"/>
        <v>3</v>
      </c>
      <c r="D8143" s="1">
        <v>2042.78</v>
      </c>
    </row>
    <row r="8144" spans="1:4" x14ac:dyDescent="0.25">
      <c r="A8144" t="s">
        <v>8145</v>
      </c>
      <c r="B8144">
        <f t="shared" si="254"/>
        <v>2014</v>
      </c>
      <c r="C8144">
        <f t="shared" si="255"/>
        <v>3</v>
      </c>
      <c r="D8144" s="1">
        <v>2043.59</v>
      </c>
    </row>
    <row r="8145" spans="1:4" x14ac:dyDescent="0.25">
      <c r="A8145" t="s">
        <v>8146</v>
      </c>
      <c r="B8145">
        <f t="shared" si="254"/>
        <v>2014</v>
      </c>
      <c r="C8145">
        <f t="shared" si="255"/>
        <v>3</v>
      </c>
      <c r="D8145" s="1">
        <v>2047.59</v>
      </c>
    </row>
    <row r="8146" spans="1:4" x14ac:dyDescent="0.25">
      <c r="A8146" t="s">
        <v>8147</v>
      </c>
      <c r="B8146">
        <f t="shared" si="254"/>
        <v>2014</v>
      </c>
      <c r="C8146">
        <f t="shared" si="255"/>
        <v>3</v>
      </c>
      <c r="D8146" s="1">
        <v>2044.48</v>
      </c>
    </row>
    <row r="8147" spans="1:4" x14ac:dyDescent="0.25">
      <c r="A8147" t="s">
        <v>8148</v>
      </c>
      <c r="B8147">
        <f t="shared" si="254"/>
        <v>2014</v>
      </c>
      <c r="C8147">
        <f t="shared" si="255"/>
        <v>3</v>
      </c>
      <c r="D8147" s="1">
        <v>2044.58</v>
      </c>
    </row>
    <row r="8148" spans="1:4" x14ac:dyDescent="0.25">
      <c r="A8148" t="s">
        <v>8149</v>
      </c>
      <c r="B8148">
        <f t="shared" si="254"/>
        <v>2014</v>
      </c>
      <c r="C8148">
        <f t="shared" si="255"/>
        <v>3</v>
      </c>
      <c r="D8148" s="1">
        <v>2044.58</v>
      </c>
    </row>
    <row r="8149" spans="1:4" x14ac:dyDescent="0.25">
      <c r="A8149" t="s">
        <v>8150</v>
      </c>
      <c r="B8149">
        <f t="shared" si="254"/>
        <v>2014</v>
      </c>
      <c r="C8149">
        <f t="shared" si="255"/>
        <v>3</v>
      </c>
      <c r="D8149" s="1">
        <v>2044.58</v>
      </c>
    </row>
    <row r="8150" spans="1:4" x14ac:dyDescent="0.25">
      <c r="A8150" t="s">
        <v>8151</v>
      </c>
      <c r="B8150">
        <f t="shared" si="254"/>
        <v>2014</v>
      </c>
      <c r="C8150">
        <f t="shared" si="255"/>
        <v>3</v>
      </c>
      <c r="D8150" s="1">
        <v>2035.16</v>
      </c>
    </row>
    <row r="8151" spans="1:4" x14ac:dyDescent="0.25">
      <c r="A8151" t="s">
        <v>8152</v>
      </c>
      <c r="B8151">
        <f t="shared" si="254"/>
        <v>2014</v>
      </c>
      <c r="C8151">
        <f t="shared" si="255"/>
        <v>3</v>
      </c>
      <c r="D8151" s="1">
        <v>2034.86</v>
      </c>
    </row>
    <row r="8152" spans="1:4" x14ac:dyDescent="0.25">
      <c r="A8152" t="s">
        <v>8153</v>
      </c>
      <c r="B8152">
        <f t="shared" si="254"/>
        <v>2014</v>
      </c>
      <c r="C8152">
        <f t="shared" si="255"/>
        <v>3</v>
      </c>
      <c r="D8152" s="1">
        <v>2017.38</v>
      </c>
    </row>
    <row r="8153" spans="1:4" x14ac:dyDescent="0.25">
      <c r="A8153" t="s">
        <v>8154</v>
      </c>
      <c r="B8153">
        <f t="shared" si="254"/>
        <v>2014</v>
      </c>
      <c r="C8153">
        <f t="shared" si="255"/>
        <v>3</v>
      </c>
      <c r="D8153" s="1">
        <v>1998.6</v>
      </c>
    </row>
    <row r="8154" spans="1:4" x14ac:dyDescent="0.25">
      <c r="A8154" t="s">
        <v>8155</v>
      </c>
      <c r="B8154">
        <f t="shared" si="254"/>
        <v>2014</v>
      </c>
      <c r="C8154">
        <f t="shared" si="255"/>
        <v>3</v>
      </c>
      <c r="D8154" s="1">
        <v>1993.85</v>
      </c>
    </row>
    <row r="8155" spans="1:4" x14ac:dyDescent="0.25">
      <c r="A8155" t="s">
        <v>8156</v>
      </c>
      <c r="B8155">
        <f t="shared" si="254"/>
        <v>2014</v>
      </c>
      <c r="C8155">
        <f t="shared" si="255"/>
        <v>3</v>
      </c>
      <c r="D8155" s="1">
        <v>1993.85</v>
      </c>
    </row>
    <row r="8156" spans="1:4" x14ac:dyDescent="0.25">
      <c r="A8156" t="s">
        <v>8157</v>
      </c>
      <c r="B8156">
        <f t="shared" si="254"/>
        <v>2014</v>
      </c>
      <c r="C8156">
        <f t="shared" si="255"/>
        <v>3</v>
      </c>
      <c r="D8156" s="1">
        <v>1993.85</v>
      </c>
    </row>
    <row r="8157" spans="1:4" x14ac:dyDescent="0.25">
      <c r="A8157" t="s">
        <v>8158</v>
      </c>
      <c r="B8157">
        <f t="shared" si="254"/>
        <v>2014</v>
      </c>
      <c r="C8157">
        <f t="shared" si="255"/>
        <v>3</v>
      </c>
      <c r="D8157" s="1">
        <v>1993.85</v>
      </c>
    </row>
    <row r="8158" spans="1:4" x14ac:dyDescent="0.25">
      <c r="A8158" t="s">
        <v>8159</v>
      </c>
      <c r="B8158">
        <f t="shared" si="254"/>
        <v>2014</v>
      </c>
      <c r="C8158">
        <f t="shared" si="255"/>
        <v>3</v>
      </c>
      <c r="D8158" s="1">
        <v>1978.63</v>
      </c>
    </row>
    <row r="8159" spans="1:4" x14ac:dyDescent="0.25">
      <c r="A8159" t="s">
        <v>8160</v>
      </c>
      <c r="B8159">
        <f t="shared" si="254"/>
        <v>2014</v>
      </c>
      <c r="C8159">
        <f t="shared" si="255"/>
        <v>3</v>
      </c>
      <c r="D8159" s="1">
        <v>1973.03</v>
      </c>
    </row>
    <row r="8160" spans="1:4" x14ac:dyDescent="0.25">
      <c r="A8160" t="s">
        <v>8161</v>
      </c>
      <c r="B8160">
        <f t="shared" si="254"/>
        <v>2014</v>
      </c>
      <c r="C8160">
        <f t="shared" si="255"/>
        <v>3</v>
      </c>
      <c r="D8160" s="1">
        <v>1965.64</v>
      </c>
    </row>
    <row r="8161" spans="1:4" x14ac:dyDescent="0.25">
      <c r="A8161" t="s">
        <v>8162</v>
      </c>
      <c r="B8161">
        <f t="shared" si="254"/>
        <v>2014</v>
      </c>
      <c r="C8161">
        <f t="shared" si="255"/>
        <v>3</v>
      </c>
      <c r="D8161" s="1">
        <v>1965.32</v>
      </c>
    </row>
    <row r="8162" spans="1:4" x14ac:dyDescent="0.25">
      <c r="A8162" t="s">
        <v>8163</v>
      </c>
      <c r="B8162">
        <f t="shared" si="254"/>
        <v>2014</v>
      </c>
      <c r="C8162">
        <f t="shared" si="255"/>
        <v>3</v>
      </c>
      <c r="D8162" s="1">
        <v>1965.32</v>
      </c>
    </row>
    <row r="8163" spans="1:4" x14ac:dyDescent="0.25">
      <c r="A8163" t="s">
        <v>8164</v>
      </c>
      <c r="B8163">
        <f t="shared" si="254"/>
        <v>2014</v>
      </c>
      <c r="C8163">
        <f t="shared" si="255"/>
        <v>3</v>
      </c>
      <c r="D8163" s="1">
        <v>1965.32</v>
      </c>
    </row>
    <row r="8164" spans="1:4" x14ac:dyDescent="0.25">
      <c r="A8164" t="s">
        <v>8165</v>
      </c>
      <c r="B8164">
        <f t="shared" si="254"/>
        <v>2014</v>
      </c>
      <c r="C8164">
        <f t="shared" si="255"/>
        <v>4</v>
      </c>
      <c r="D8164" s="1">
        <v>1969.45</v>
      </c>
    </row>
    <row r="8165" spans="1:4" x14ac:dyDescent="0.25">
      <c r="A8165" t="s">
        <v>8166</v>
      </c>
      <c r="B8165">
        <f t="shared" si="254"/>
        <v>2014</v>
      </c>
      <c r="C8165">
        <f t="shared" si="255"/>
        <v>4</v>
      </c>
      <c r="D8165" s="1">
        <v>1966.02</v>
      </c>
    </row>
    <row r="8166" spans="1:4" x14ac:dyDescent="0.25">
      <c r="A8166" t="s">
        <v>8167</v>
      </c>
      <c r="B8166">
        <f t="shared" si="254"/>
        <v>2014</v>
      </c>
      <c r="C8166">
        <f t="shared" si="255"/>
        <v>4</v>
      </c>
      <c r="D8166" s="1">
        <v>1963.51</v>
      </c>
    </row>
    <row r="8167" spans="1:4" x14ac:dyDescent="0.25">
      <c r="A8167" t="s">
        <v>8168</v>
      </c>
      <c r="B8167">
        <f t="shared" si="254"/>
        <v>2014</v>
      </c>
      <c r="C8167">
        <f t="shared" si="255"/>
        <v>4</v>
      </c>
      <c r="D8167" s="1">
        <v>1966.4</v>
      </c>
    </row>
    <row r="8168" spans="1:4" x14ac:dyDescent="0.25">
      <c r="A8168" t="s">
        <v>8169</v>
      </c>
      <c r="B8168">
        <f t="shared" si="254"/>
        <v>2014</v>
      </c>
      <c r="C8168">
        <f t="shared" si="255"/>
        <v>4</v>
      </c>
      <c r="D8168" s="1">
        <v>1951.85</v>
      </c>
    </row>
    <row r="8169" spans="1:4" x14ac:dyDescent="0.25">
      <c r="A8169" t="s">
        <v>8170</v>
      </c>
      <c r="B8169">
        <f t="shared" si="254"/>
        <v>2014</v>
      </c>
      <c r="C8169">
        <f t="shared" si="255"/>
        <v>4</v>
      </c>
      <c r="D8169" s="1">
        <v>1951.85</v>
      </c>
    </row>
    <row r="8170" spans="1:4" x14ac:dyDescent="0.25">
      <c r="A8170" t="s">
        <v>8171</v>
      </c>
      <c r="B8170">
        <f t="shared" si="254"/>
        <v>2014</v>
      </c>
      <c r="C8170">
        <f t="shared" si="255"/>
        <v>4</v>
      </c>
      <c r="D8170" s="1">
        <v>1951.85</v>
      </c>
    </row>
    <row r="8171" spans="1:4" x14ac:dyDescent="0.25">
      <c r="A8171" t="s">
        <v>8172</v>
      </c>
      <c r="B8171">
        <f t="shared" si="254"/>
        <v>2014</v>
      </c>
      <c r="C8171">
        <f t="shared" si="255"/>
        <v>4</v>
      </c>
      <c r="D8171" s="1">
        <v>1937.59</v>
      </c>
    </row>
    <row r="8172" spans="1:4" x14ac:dyDescent="0.25">
      <c r="A8172" t="s">
        <v>8173</v>
      </c>
      <c r="B8172">
        <f t="shared" si="254"/>
        <v>2014</v>
      </c>
      <c r="C8172">
        <f t="shared" si="255"/>
        <v>4</v>
      </c>
      <c r="D8172" s="1">
        <v>1923.95</v>
      </c>
    </row>
    <row r="8173" spans="1:4" x14ac:dyDescent="0.25">
      <c r="A8173" t="s">
        <v>8174</v>
      </c>
      <c r="B8173">
        <f t="shared" si="254"/>
        <v>2014</v>
      </c>
      <c r="C8173">
        <f t="shared" si="255"/>
        <v>4</v>
      </c>
      <c r="D8173" s="1">
        <v>1931.09</v>
      </c>
    </row>
    <row r="8174" spans="1:4" x14ac:dyDescent="0.25">
      <c r="A8174" t="s">
        <v>8175</v>
      </c>
      <c r="B8174">
        <f t="shared" si="254"/>
        <v>2014</v>
      </c>
      <c r="C8174">
        <f t="shared" si="255"/>
        <v>4</v>
      </c>
      <c r="D8174" s="1">
        <v>1920.93</v>
      </c>
    </row>
    <row r="8175" spans="1:4" x14ac:dyDescent="0.25">
      <c r="A8175" t="s">
        <v>8176</v>
      </c>
      <c r="B8175">
        <f t="shared" si="254"/>
        <v>2014</v>
      </c>
      <c r="C8175">
        <f t="shared" si="255"/>
        <v>4</v>
      </c>
      <c r="D8175" s="1">
        <v>1927.28</v>
      </c>
    </row>
    <row r="8176" spans="1:4" x14ac:dyDescent="0.25">
      <c r="A8176" t="s">
        <v>8177</v>
      </c>
      <c r="B8176">
        <f t="shared" si="254"/>
        <v>2014</v>
      </c>
      <c r="C8176">
        <f t="shared" si="255"/>
        <v>4</v>
      </c>
      <c r="D8176" s="1">
        <v>1927.28</v>
      </c>
    </row>
    <row r="8177" spans="1:4" x14ac:dyDescent="0.25">
      <c r="A8177" t="s">
        <v>8178</v>
      </c>
      <c r="B8177">
        <f t="shared" si="254"/>
        <v>2014</v>
      </c>
      <c r="C8177">
        <f t="shared" si="255"/>
        <v>4</v>
      </c>
      <c r="D8177" s="1">
        <v>1927.28</v>
      </c>
    </row>
    <row r="8178" spans="1:4" x14ac:dyDescent="0.25">
      <c r="A8178" t="s">
        <v>8179</v>
      </c>
      <c r="B8178">
        <f t="shared" si="254"/>
        <v>2014</v>
      </c>
      <c r="C8178">
        <f t="shared" si="255"/>
        <v>4</v>
      </c>
      <c r="D8178" s="1">
        <v>1926.47</v>
      </c>
    </row>
    <row r="8179" spans="1:4" x14ac:dyDescent="0.25">
      <c r="A8179" t="s">
        <v>8180</v>
      </c>
      <c r="B8179">
        <f t="shared" si="254"/>
        <v>2014</v>
      </c>
      <c r="C8179">
        <f t="shared" si="255"/>
        <v>4</v>
      </c>
      <c r="D8179" s="1">
        <v>1932.42</v>
      </c>
    </row>
    <row r="8180" spans="1:4" x14ac:dyDescent="0.25">
      <c r="A8180" t="s">
        <v>8181</v>
      </c>
      <c r="B8180">
        <f t="shared" si="254"/>
        <v>2014</v>
      </c>
      <c r="C8180">
        <f t="shared" si="255"/>
        <v>4</v>
      </c>
      <c r="D8180" s="1">
        <v>1930.62</v>
      </c>
    </row>
    <row r="8181" spans="1:4" x14ac:dyDescent="0.25">
      <c r="A8181" t="s">
        <v>8182</v>
      </c>
      <c r="B8181">
        <f t="shared" si="254"/>
        <v>2014</v>
      </c>
      <c r="C8181">
        <f t="shared" si="255"/>
        <v>4</v>
      </c>
      <c r="D8181" s="1">
        <v>1930.62</v>
      </c>
    </row>
    <row r="8182" spans="1:4" x14ac:dyDescent="0.25">
      <c r="A8182" t="s">
        <v>8183</v>
      </c>
      <c r="B8182">
        <f t="shared" si="254"/>
        <v>2014</v>
      </c>
      <c r="C8182">
        <f t="shared" si="255"/>
        <v>4</v>
      </c>
      <c r="D8182" s="1">
        <v>1930.62</v>
      </c>
    </row>
    <row r="8183" spans="1:4" x14ac:dyDescent="0.25">
      <c r="A8183" t="s">
        <v>8184</v>
      </c>
      <c r="B8183">
        <f t="shared" si="254"/>
        <v>2014</v>
      </c>
      <c r="C8183">
        <f t="shared" si="255"/>
        <v>4</v>
      </c>
      <c r="D8183" s="1">
        <v>1930.62</v>
      </c>
    </row>
    <row r="8184" spans="1:4" x14ac:dyDescent="0.25">
      <c r="A8184" t="s">
        <v>8185</v>
      </c>
      <c r="B8184">
        <f t="shared" si="254"/>
        <v>2014</v>
      </c>
      <c r="C8184">
        <f t="shared" si="255"/>
        <v>4</v>
      </c>
      <c r="D8184" s="1">
        <v>1930.62</v>
      </c>
    </row>
    <row r="8185" spans="1:4" x14ac:dyDescent="0.25">
      <c r="A8185" t="s">
        <v>8186</v>
      </c>
      <c r="B8185">
        <f t="shared" si="254"/>
        <v>2014</v>
      </c>
      <c r="C8185">
        <f t="shared" si="255"/>
        <v>4</v>
      </c>
      <c r="D8185" s="1">
        <v>1921.75</v>
      </c>
    </row>
    <row r="8186" spans="1:4" x14ac:dyDescent="0.25">
      <c r="A8186" t="s">
        <v>8187</v>
      </c>
      <c r="B8186">
        <f t="shared" si="254"/>
        <v>2014</v>
      </c>
      <c r="C8186">
        <f t="shared" si="255"/>
        <v>4</v>
      </c>
      <c r="D8186" s="1">
        <v>1929.66</v>
      </c>
    </row>
    <row r="8187" spans="1:4" x14ac:dyDescent="0.25">
      <c r="A8187" t="s">
        <v>8188</v>
      </c>
      <c r="B8187">
        <f t="shared" si="254"/>
        <v>2014</v>
      </c>
      <c r="C8187">
        <f t="shared" si="255"/>
        <v>4</v>
      </c>
      <c r="D8187" s="1">
        <v>1936.63</v>
      </c>
    </row>
    <row r="8188" spans="1:4" x14ac:dyDescent="0.25">
      <c r="A8188" t="s">
        <v>8189</v>
      </c>
      <c r="B8188">
        <f t="shared" si="254"/>
        <v>2014</v>
      </c>
      <c r="C8188">
        <f t="shared" si="255"/>
        <v>4</v>
      </c>
      <c r="D8188" s="1">
        <v>1936.07</v>
      </c>
    </row>
    <row r="8189" spans="1:4" x14ac:dyDescent="0.25">
      <c r="A8189" t="s">
        <v>8190</v>
      </c>
      <c r="B8189">
        <f t="shared" si="254"/>
        <v>2014</v>
      </c>
      <c r="C8189">
        <f t="shared" si="255"/>
        <v>4</v>
      </c>
      <c r="D8189" s="1">
        <v>1942.37</v>
      </c>
    </row>
    <row r="8190" spans="1:4" x14ac:dyDescent="0.25">
      <c r="A8190" t="s">
        <v>8191</v>
      </c>
      <c r="B8190">
        <f t="shared" si="254"/>
        <v>2014</v>
      </c>
      <c r="C8190">
        <f t="shared" si="255"/>
        <v>4</v>
      </c>
      <c r="D8190" s="1">
        <v>1942.37</v>
      </c>
    </row>
    <row r="8191" spans="1:4" x14ac:dyDescent="0.25">
      <c r="A8191" t="s">
        <v>8192</v>
      </c>
      <c r="B8191">
        <f t="shared" si="254"/>
        <v>2014</v>
      </c>
      <c r="C8191">
        <f t="shared" si="255"/>
        <v>4</v>
      </c>
      <c r="D8191" s="1">
        <v>1942.37</v>
      </c>
    </row>
    <row r="8192" spans="1:4" x14ac:dyDescent="0.25">
      <c r="A8192" t="s">
        <v>8193</v>
      </c>
      <c r="B8192">
        <f t="shared" si="254"/>
        <v>2014</v>
      </c>
      <c r="C8192">
        <f t="shared" si="255"/>
        <v>4</v>
      </c>
      <c r="D8192" s="1">
        <v>1936.13</v>
      </c>
    </row>
    <row r="8193" spans="1:4" x14ac:dyDescent="0.25">
      <c r="A8193" t="s">
        <v>8194</v>
      </c>
      <c r="B8193">
        <f t="shared" si="254"/>
        <v>2014</v>
      </c>
      <c r="C8193">
        <f t="shared" si="255"/>
        <v>4</v>
      </c>
      <c r="D8193" s="1">
        <v>1935.14</v>
      </c>
    </row>
    <row r="8194" spans="1:4" x14ac:dyDescent="0.25">
      <c r="A8194" t="s">
        <v>8195</v>
      </c>
      <c r="B8194">
        <f t="shared" si="254"/>
        <v>2014</v>
      </c>
      <c r="C8194">
        <f t="shared" si="255"/>
        <v>5</v>
      </c>
      <c r="D8194" s="1">
        <v>1933.46</v>
      </c>
    </row>
    <row r="8195" spans="1:4" x14ac:dyDescent="0.25">
      <c r="A8195" t="s">
        <v>8196</v>
      </c>
      <c r="B8195">
        <f t="shared" si="254"/>
        <v>2014</v>
      </c>
      <c r="C8195">
        <f t="shared" si="255"/>
        <v>5</v>
      </c>
      <c r="D8195" s="1">
        <v>1933.46</v>
      </c>
    </row>
    <row r="8196" spans="1:4" x14ac:dyDescent="0.25">
      <c r="A8196" t="s">
        <v>8197</v>
      </c>
      <c r="B8196">
        <f t="shared" ref="B8196:B8259" si="256">LEFT(A8196,4)*1</f>
        <v>2014</v>
      </c>
      <c r="C8196">
        <f t="shared" ref="C8196:C8259" si="257">MID(A8196,6,2)*1</f>
        <v>5</v>
      </c>
      <c r="D8196" s="1">
        <v>1926.3</v>
      </c>
    </row>
    <row r="8197" spans="1:4" x14ac:dyDescent="0.25">
      <c r="A8197" t="s">
        <v>8198</v>
      </c>
      <c r="B8197">
        <f t="shared" si="256"/>
        <v>2014</v>
      </c>
      <c r="C8197">
        <f t="shared" si="257"/>
        <v>5</v>
      </c>
      <c r="D8197" s="1">
        <v>1926.3</v>
      </c>
    </row>
    <row r="8198" spans="1:4" x14ac:dyDescent="0.25">
      <c r="A8198" t="s">
        <v>8199</v>
      </c>
      <c r="B8198">
        <f t="shared" si="256"/>
        <v>2014</v>
      </c>
      <c r="C8198">
        <f t="shared" si="257"/>
        <v>5</v>
      </c>
      <c r="D8198" s="1">
        <v>1926.3</v>
      </c>
    </row>
    <row r="8199" spans="1:4" x14ac:dyDescent="0.25">
      <c r="A8199" t="s">
        <v>8200</v>
      </c>
      <c r="B8199">
        <f t="shared" si="256"/>
        <v>2014</v>
      </c>
      <c r="C8199">
        <f t="shared" si="257"/>
        <v>5</v>
      </c>
      <c r="D8199" s="1">
        <v>1923.07</v>
      </c>
    </row>
    <row r="8200" spans="1:4" x14ac:dyDescent="0.25">
      <c r="A8200" t="s">
        <v>8201</v>
      </c>
      <c r="B8200">
        <f t="shared" si="256"/>
        <v>2014</v>
      </c>
      <c r="C8200">
        <f t="shared" si="257"/>
        <v>5</v>
      </c>
      <c r="D8200" s="1">
        <v>1918.2</v>
      </c>
    </row>
    <row r="8201" spans="1:4" x14ac:dyDescent="0.25">
      <c r="A8201" t="s">
        <v>8202</v>
      </c>
      <c r="B8201">
        <f t="shared" si="256"/>
        <v>2014</v>
      </c>
      <c r="C8201">
        <f t="shared" si="257"/>
        <v>5</v>
      </c>
      <c r="D8201" s="1">
        <v>1912.97</v>
      </c>
    </row>
    <row r="8202" spans="1:4" x14ac:dyDescent="0.25">
      <c r="A8202" t="s">
        <v>8203</v>
      </c>
      <c r="B8202">
        <f t="shared" si="256"/>
        <v>2014</v>
      </c>
      <c r="C8202">
        <f t="shared" si="257"/>
        <v>5</v>
      </c>
      <c r="D8202" s="1">
        <v>1902.15</v>
      </c>
    </row>
    <row r="8203" spans="1:4" x14ac:dyDescent="0.25">
      <c r="A8203" t="s">
        <v>8204</v>
      </c>
      <c r="B8203">
        <f t="shared" si="256"/>
        <v>2014</v>
      </c>
      <c r="C8203">
        <f t="shared" si="257"/>
        <v>5</v>
      </c>
      <c r="D8203" s="1">
        <v>1901.51</v>
      </c>
    </row>
    <row r="8204" spans="1:4" x14ac:dyDescent="0.25">
      <c r="A8204" t="s">
        <v>8205</v>
      </c>
      <c r="B8204">
        <f t="shared" si="256"/>
        <v>2014</v>
      </c>
      <c r="C8204">
        <f t="shared" si="257"/>
        <v>5</v>
      </c>
      <c r="D8204" s="1">
        <v>1901.51</v>
      </c>
    </row>
    <row r="8205" spans="1:4" x14ac:dyDescent="0.25">
      <c r="A8205" t="s">
        <v>8206</v>
      </c>
      <c r="B8205">
        <f t="shared" si="256"/>
        <v>2014</v>
      </c>
      <c r="C8205">
        <f t="shared" si="257"/>
        <v>5</v>
      </c>
      <c r="D8205" s="1">
        <v>1901.51</v>
      </c>
    </row>
    <row r="8206" spans="1:4" x14ac:dyDescent="0.25">
      <c r="A8206" t="s">
        <v>8207</v>
      </c>
      <c r="B8206">
        <f t="shared" si="256"/>
        <v>2014</v>
      </c>
      <c r="C8206">
        <f t="shared" si="257"/>
        <v>5</v>
      </c>
      <c r="D8206" s="1">
        <v>1904.85</v>
      </c>
    </row>
    <row r="8207" spans="1:4" x14ac:dyDescent="0.25">
      <c r="A8207" t="s">
        <v>8208</v>
      </c>
      <c r="B8207">
        <f t="shared" si="256"/>
        <v>2014</v>
      </c>
      <c r="C8207">
        <f t="shared" si="257"/>
        <v>5</v>
      </c>
      <c r="D8207" s="1">
        <v>1919.7</v>
      </c>
    </row>
    <row r="8208" spans="1:4" x14ac:dyDescent="0.25">
      <c r="A8208" t="s">
        <v>8209</v>
      </c>
      <c r="B8208">
        <f t="shared" si="256"/>
        <v>2014</v>
      </c>
      <c r="C8208">
        <f t="shared" si="257"/>
        <v>5</v>
      </c>
      <c r="D8208" s="1">
        <v>1925.31</v>
      </c>
    </row>
    <row r="8209" spans="1:4" x14ac:dyDescent="0.25">
      <c r="A8209" t="s">
        <v>8210</v>
      </c>
      <c r="B8209">
        <f t="shared" si="256"/>
        <v>2014</v>
      </c>
      <c r="C8209">
        <f t="shared" si="257"/>
        <v>5</v>
      </c>
      <c r="D8209" s="1">
        <v>1927.8</v>
      </c>
    </row>
    <row r="8210" spans="1:4" x14ac:dyDescent="0.25">
      <c r="A8210" t="s">
        <v>8211</v>
      </c>
      <c r="B8210">
        <f t="shared" si="256"/>
        <v>2014</v>
      </c>
      <c r="C8210">
        <f t="shared" si="257"/>
        <v>5</v>
      </c>
      <c r="D8210" s="1">
        <v>1925.41</v>
      </c>
    </row>
    <row r="8211" spans="1:4" x14ac:dyDescent="0.25">
      <c r="A8211" t="s">
        <v>8212</v>
      </c>
      <c r="B8211">
        <f t="shared" si="256"/>
        <v>2014</v>
      </c>
      <c r="C8211">
        <f t="shared" si="257"/>
        <v>5</v>
      </c>
      <c r="D8211" s="1">
        <v>1925.41</v>
      </c>
    </row>
    <row r="8212" spans="1:4" x14ac:dyDescent="0.25">
      <c r="A8212" t="s">
        <v>8213</v>
      </c>
      <c r="B8212">
        <f t="shared" si="256"/>
        <v>2014</v>
      </c>
      <c r="C8212">
        <f t="shared" si="257"/>
        <v>5</v>
      </c>
      <c r="D8212" s="1">
        <v>1925.41</v>
      </c>
    </row>
    <row r="8213" spans="1:4" x14ac:dyDescent="0.25">
      <c r="A8213" t="s">
        <v>8214</v>
      </c>
      <c r="B8213">
        <f t="shared" si="256"/>
        <v>2014</v>
      </c>
      <c r="C8213">
        <f t="shared" si="257"/>
        <v>5</v>
      </c>
      <c r="D8213" s="1">
        <v>1921.16</v>
      </c>
    </row>
    <row r="8214" spans="1:4" x14ac:dyDescent="0.25">
      <c r="A8214" t="s">
        <v>8215</v>
      </c>
      <c r="B8214">
        <f t="shared" si="256"/>
        <v>2014</v>
      </c>
      <c r="C8214">
        <f t="shared" si="257"/>
        <v>5</v>
      </c>
      <c r="D8214" s="1">
        <v>1920.41</v>
      </c>
    </row>
    <row r="8215" spans="1:4" x14ac:dyDescent="0.25">
      <c r="A8215" t="s">
        <v>8216</v>
      </c>
      <c r="B8215">
        <f t="shared" si="256"/>
        <v>2014</v>
      </c>
      <c r="C8215">
        <f t="shared" si="257"/>
        <v>5</v>
      </c>
      <c r="D8215" s="1">
        <v>1911.33</v>
      </c>
    </row>
    <row r="8216" spans="1:4" x14ac:dyDescent="0.25">
      <c r="A8216" t="s">
        <v>8217</v>
      </c>
      <c r="B8216">
        <f t="shared" si="256"/>
        <v>2014</v>
      </c>
      <c r="C8216">
        <f t="shared" si="257"/>
        <v>5</v>
      </c>
      <c r="D8216" s="1">
        <v>1905.8</v>
      </c>
    </row>
    <row r="8217" spans="1:4" x14ac:dyDescent="0.25">
      <c r="A8217" t="s">
        <v>8218</v>
      </c>
      <c r="B8217">
        <f t="shared" si="256"/>
        <v>2014</v>
      </c>
      <c r="C8217">
        <f t="shared" si="257"/>
        <v>5</v>
      </c>
      <c r="D8217" s="1">
        <v>1905.53</v>
      </c>
    </row>
    <row r="8218" spans="1:4" x14ac:dyDescent="0.25">
      <c r="A8218" t="s">
        <v>8219</v>
      </c>
      <c r="B8218">
        <f t="shared" si="256"/>
        <v>2014</v>
      </c>
      <c r="C8218">
        <f t="shared" si="257"/>
        <v>5</v>
      </c>
      <c r="D8218" s="1">
        <v>1905.53</v>
      </c>
    </row>
    <row r="8219" spans="1:4" x14ac:dyDescent="0.25">
      <c r="A8219" t="s">
        <v>8220</v>
      </c>
      <c r="B8219">
        <f t="shared" si="256"/>
        <v>2014</v>
      </c>
      <c r="C8219">
        <f t="shared" si="257"/>
        <v>5</v>
      </c>
      <c r="D8219" s="1">
        <v>1905.53</v>
      </c>
    </row>
    <row r="8220" spans="1:4" x14ac:dyDescent="0.25">
      <c r="A8220" t="s">
        <v>8221</v>
      </c>
      <c r="B8220">
        <f t="shared" si="256"/>
        <v>2014</v>
      </c>
      <c r="C8220">
        <f t="shared" si="257"/>
        <v>5</v>
      </c>
      <c r="D8220" s="1">
        <v>1905.53</v>
      </c>
    </row>
    <row r="8221" spans="1:4" x14ac:dyDescent="0.25">
      <c r="A8221" t="s">
        <v>8222</v>
      </c>
      <c r="B8221">
        <f t="shared" si="256"/>
        <v>2014</v>
      </c>
      <c r="C8221">
        <f t="shared" si="257"/>
        <v>5</v>
      </c>
      <c r="D8221" s="1">
        <v>1917.34</v>
      </c>
    </row>
    <row r="8222" spans="1:4" x14ac:dyDescent="0.25">
      <c r="A8222" t="s">
        <v>8223</v>
      </c>
      <c r="B8222">
        <f t="shared" si="256"/>
        <v>2014</v>
      </c>
      <c r="C8222">
        <f t="shared" si="257"/>
        <v>5</v>
      </c>
      <c r="D8222" s="1">
        <v>1910.8</v>
      </c>
    </row>
    <row r="8223" spans="1:4" x14ac:dyDescent="0.25">
      <c r="A8223" t="s">
        <v>8224</v>
      </c>
      <c r="B8223">
        <f t="shared" si="256"/>
        <v>2014</v>
      </c>
      <c r="C8223">
        <f t="shared" si="257"/>
        <v>5</v>
      </c>
      <c r="D8223" s="1">
        <v>1905.96</v>
      </c>
    </row>
    <row r="8224" spans="1:4" x14ac:dyDescent="0.25">
      <c r="A8224" t="s">
        <v>8225</v>
      </c>
      <c r="B8224">
        <f t="shared" si="256"/>
        <v>2014</v>
      </c>
      <c r="C8224">
        <f t="shared" si="257"/>
        <v>5</v>
      </c>
      <c r="D8224" s="1">
        <v>1900.64</v>
      </c>
    </row>
    <row r="8225" spans="1:4" x14ac:dyDescent="0.25">
      <c r="A8225" t="s">
        <v>8226</v>
      </c>
      <c r="B8225">
        <f t="shared" si="256"/>
        <v>2014</v>
      </c>
      <c r="C8225">
        <f t="shared" si="257"/>
        <v>6</v>
      </c>
      <c r="D8225" s="1">
        <v>1900.64</v>
      </c>
    </row>
    <row r="8226" spans="1:4" x14ac:dyDescent="0.25">
      <c r="A8226" t="s">
        <v>8227</v>
      </c>
      <c r="B8226">
        <f t="shared" si="256"/>
        <v>2014</v>
      </c>
      <c r="C8226">
        <f t="shared" si="257"/>
        <v>6</v>
      </c>
      <c r="D8226" s="1">
        <v>1900.64</v>
      </c>
    </row>
    <row r="8227" spans="1:4" x14ac:dyDescent="0.25">
      <c r="A8227" t="s">
        <v>8228</v>
      </c>
      <c r="B8227">
        <f t="shared" si="256"/>
        <v>2014</v>
      </c>
      <c r="C8227">
        <f t="shared" si="257"/>
        <v>6</v>
      </c>
      <c r="D8227" s="1">
        <v>1900.64</v>
      </c>
    </row>
    <row r="8228" spans="1:4" x14ac:dyDescent="0.25">
      <c r="A8228" t="s">
        <v>8229</v>
      </c>
      <c r="B8228">
        <f t="shared" si="256"/>
        <v>2014</v>
      </c>
      <c r="C8228">
        <f t="shared" si="257"/>
        <v>6</v>
      </c>
      <c r="D8228" s="1">
        <v>1899.74</v>
      </c>
    </row>
    <row r="8229" spans="1:4" x14ac:dyDescent="0.25">
      <c r="A8229" t="s">
        <v>8230</v>
      </c>
      <c r="B8229">
        <f t="shared" si="256"/>
        <v>2014</v>
      </c>
      <c r="C8229">
        <f t="shared" si="257"/>
        <v>6</v>
      </c>
      <c r="D8229" s="1">
        <v>1897.7</v>
      </c>
    </row>
    <row r="8230" spans="1:4" x14ac:dyDescent="0.25">
      <c r="A8230" t="s">
        <v>8231</v>
      </c>
      <c r="B8230">
        <f t="shared" si="256"/>
        <v>2014</v>
      </c>
      <c r="C8230">
        <f t="shared" si="257"/>
        <v>6</v>
      </c>
      <c r="D8230" s="1">
        <v>1892.08</v>
      </c>
    </row>
    <row r="8231" spans="1:4" x14ac:dyDescent="0.25">
      <c r="A8231" t="s">
        <v>8232</v>
      </c>
      <c r="B8231">
        <f t="shared" si="256"/>
        <v>2014</v>
      </c>
      <c r="C8231">
        <f t="shared" si="257"/>
        <v>6</v>
      </c>
      <c r="D8231" s="1">
        <v>1886.09</v>
      </c>
    </row>
    <row r="8232" spans="1:4" x14ac:dyDescent="0.25">
      <c r="A8232" t="s">
        <v>8233</v>
      </c>
      <c r="B8232">
        <f t="shared" si="256"/>
        <v>2014</v>
      </c>
      <c r="C8232">
        <f t="shared" si="257"/>
        <v>6</v>
      </c>
      <c r="D8232" s="1">
        <v>1886.09</v>
      </c>
    </row>
    <row r="8233" spans="1:4" x14ac:dyDescent="0.25">
      <c r="A8233" t="s">
        <v>8234</v>
      </c>
      <c r="B8233">
        <f t="shared" si="256"/>
        <v>2014</v>
      </c>
      <c r="C8233">
        <f t="shared" si="257"/>
        <v>6</v>
      </c>
      <c r="D8233" s="1">
        <v>1886.09</v>
      </c>
    </row>
    <row r="8234" spans="1:4" x14ac:dyDescent="0.25">
      <c r="A8234" t="s">
        <v>8235</v>
      </c>
      <c r="B8234">
        <f t="shared" si="256"/>
        <v>2014</v>
      </c>
      <c r="C8234">
        <f t="shared" si="257"/>
        <v>6</v>
      </c>
      <c r="D8234" s="1">
        <v>1883.76</v>
      </c>
    </row>
    <row r="8235" spans="1:4" x14ac:dyDescent="0.25">
      <c r="A8235" t="s">
        <v>8236</v>
      </c>
      <c r="B8235">
        <f t="shared" si="256"/>
        <v>2014</v>
      </c>
      <c r="C8235">
        <f t="shared" si="257"/>
        <v>6</v>
      </c>
      <c r="D8235" s="1">
        <v>1884.97</v>
      </c>
    </row>
    <row r="8236" spans="1:4" x14ac:dyDescent="0.25">
      <c r="A8236" t="s">
        <v>8237</v>
      </c>
      <c r="B8236">
        <f t="shared" si="256"/>
        <v>2014</v>
      </c>
      <c r="C8236">
        <f t="shared" si="257"/>
        <v>6</v>
      </c>
      <c r="D8236" s="1">
        <v>1884.63</v>
      </c>
    </row>
    <row r="8237" spans="1:4" x14ac:dyDescent="0.25">
      <c r="A8237" t="s">
        <v>8238</v>
      </c>
      <c r="B8237">
        <f t="shared" si="256"/>
        <v>2014</v>
      </c>
      <c r="C8237">
        <f t="shared" si="257"/>
        <v>6</v>
      </c>
      <c r="D8237" s="1">
        <v>1877.18</v>
      </c>
    </row>
    <row r="8238" spans="1:4" x14ac:dyDescent="0.25">
      <c r="A8238" t="s">
        <v>8239</v>
      </c>
      <c r="B8238">
        <f t="shared" si="256"/>
        <v>2014</v>
      </c>
      <c r="C8238">
        <f t="shared" si="257"/>
        <v>6</v>
      </c>
      <c r="D8238" s="1">
        <v>1877.37</v>
      </c>
    </row>
    <row r="8239" spans="1:4" x14ac:dyDescent="0.25">
      <c r="A8239" t="s">
        <v>8240</v>
      </c>
      <c r="B8239">
        <f t="shared" si="256"/>
        <v>2014</v>
      </c>
      <c r="C8239">
        <f t="shared" si="257"/>
        <v>6</v>
      </c>
      <c r="D8239" s="1">
        <v>1877.37</v>
      </c>
    </row>
    <row r="8240" spans="1:4" x14ac:dyDescent="0.25">
      <c r="A8240" t="s">
        <v>8241</v>
      </c>
      <c r="B8240">
        <f t="shared" si="256"/>
        <v>2014</v>
      </c>
      <c r="C8240">
        <f t="shared" si="257"/>
        <v>6</v>
      </c>
      <c r="D8240" s="1">
        <v>1877.37</v>
      </c>
    </row>
    <row r="8241" spans="1:4" x14ac:dyDescent="0.25">
      <c r="A8241" t="s">
        <v>8242</v>
      </c>
      <c r="B8241">
        <f t="shared" si="256"/>
        <v>2014</v>
      </c>
      <c r="C8241">
        <f t="shared" si="257"/>
        <v>6</v>
      </c>
      <c r="D8241" s="1">
        <v>1886.62</v>
      </c>
    </row>
    <row r="8242" spans="1:4" x14ac:dyDescent="0.25">
      <c r="A8242" t="s">
        <v>8243</v>
      </c>
      <c r="B8242">
        <f t="shared" si="256"/>
        <v>2014</v>
      </c>
      <c r="C8242">
        <f t="shared" si="257"/>
        <v>6</v>
      </c>
      <c r="D8242" s="1">
        <v>1899.9</v>
      </c>
    </row>
    <row r="8243" spans="1:4" x14ac:dyDescent="0.25">
      <c r="A8243" t="s">
        <v>8244</v>
      </c>
      <c r="B8243">
        <f t="shared" si="256"/>
        <v>2014</v>
      </c>
      <c r="C8243">
        <f t="shared" si="257"/>
        <v>6</v>
      </c>
      <c r="D8243" s="1">
        <v>1895.92</v>
      </c>
    </row>
    <row r="8244" spans="1:4" x14ac:dyDescent="0.25">
      <c r="A8244" t="s">
        <v>8245</v>
      </c>
      <c r="B8244">
        <f t="shared" si="256"/>
        <v>2014</v>
      </c>
      <c r="C8244">
        <f t="shared" si="257"/>
        <v>6</v>
      </c>
      <c r="D8244" s="1">
        <v>1881.34</v>
      </c>
    </row>
    <row r="8245" spans="1:4" x14ac:dyDescent="0.25">
      <c r="A8245" t="s">
        <v>8246</v>
      </c>
      <c r="B8245">
        <f t="shared" si="256"/>
        <v>2014</v>
      </c>
      <c r="C8245">
        <f t="shared" si="257"/>
        <v>6</v>
      </c>
      <c r="D8245" s="1">
        <v>1884.56</v>
      </c>
    </row>
    <row r="8246" spans="1:4" x14ac:dyDescent="0.25">
      <c r="A8246" t="s">
        <v>8247</v>
      </c>
      <c r="B8246">
        <f t="shared" si="256"/>
        <v>2014</v>
      </c>
      <c r="C8246">
        <f t="shared" si="257"/>
        <v>6</v>
      </c>
      <c r="D8246" s="1">
        <v>1884.56</v>
      </c>
    </row>
    <row r="8247" spans="1:4" x14ac:dyDescent="0.25">
      <c r="A8247" t="s">
        <v>8248</v>
      </c>
      <c r="B8247">
        <f t="shared" si="256"/>
        <v>2014</v>
      </c>
      <c r="C8247">
        <f t="shared" si="257"/>
        <v>6</v>
      </c>
      <c r="D8247" s="1">
        <v>1884.56</v>
      </c>
    </row>
    <row r="8248" spans="1:4" x14ac:dyDescent="0.25">
      <c r="A8248" t="s">
        <v>8249</v>
      </c>
      <c r="B8248">
        <f t="shared" si="256"/>
        <v>2014</v>
      </c>
      <c r="C8248">
        <f t="shared" si="257"/>
        <v>6</v>
      </c>
      <c r="D8248" s="1">
        <v>1884.56</v>
      </c>
    </row>
    <row r="8249" spans="1:4" x14ac:dyDescent="0.25">
      <c r="A8249" t="s">
        <v>8250</v>
      </c>
      <c r="B8249">
        <f t="shared" si="256"/>
        <v>2014</v>
      </c>
      <c r="C8249">
        <f t="shared" si="257"/>
        <v>6</v>
      </c>
      <c r="D8249" s="1">
        <v>1886.85</v>
      </c>
    </row>
    <row r="8250" spans="1:4" x14ac:dyDescent="0.25">
      <c r="A8250" t="s">
        <v>8251</v>
      </c>
      <c r="B8250">
        <f t="shared" si="256"/>
        <v>2014</v>
      </c>
      <c r="C8250">
        <f t="shared" si="257"/>
        <v>6</v>
      </c>
      <c r="D8250" s="1">
        <v>1880.37</v>
      </c>
    </row>
    <row r="8251" spans="1:4" x14ac:dyDescent="0.25">
      <c r="A8251" t="s">
        <v>8252</v>
      </c>
      <c r="B8251">
        <f t="shared" si="256"/>
        <v>2014</v>
      </c>
      <c r="C8251">
        <f t="shared" si="257"/>
        <v>6</v>
      </c>
      <c r="D8251" s="1">
        <v>1886.01</v>
      </c>
    </row>
    <row r="8252" spans="1:4" x14ac:dyDescent="0.25">
      <c r="A8252" t="s">
        <v>8253</v>
      </c>
      <c r="B8252">
        <f t="shared" si="256"/>
        <v>2014</v>
      </c>
      <c r="C8252">
        <f t="shared" si="257"/>
        <v>6</v>
      </c>
      <c r="D8252" s="1">
        <v>1881.19</v>
      </c>
    </row>
    <row r="8253" spans="1:4" x14ac:dyDescent="0.25">
      <c r="A8253" t="s">
        <v>8254</v>
      </c>
      <c r="B8253">
        <f t="shared" si="256"/>
        <v>2014</v>
      </c>
      <c r="C8253">
        <f t="shared" si="257"/>
        <v>6</v>
      </c>
      <c r="D8253" s="1">
        <v>1881.19</v>
      </c>
    </row>
    <row r="8254" spans="1:4" x14ac:dyDescent="0.25">
      <c r="A8254" t="s">
        <v>8255</v>
      </c>
      <c r="B8254">
        <f t="shared" si="256"/>
        <v>2014</v>
      </c>
      <c r="C8254">
        <f t="shared" si="257"/>
        <v>6</v>
      </c>
      <c r="D8254" s="1">
        <v>1881.19</v>
      </c>
    </row>
    <row r="8255" spans="1:4" x14ac:dyDescent="0.25">
      <c r="A8255" t="s">
        <v>8256</v>
      </c>
      <c r="B8255">
        <f t="shared" si="256"/>
        <v>2014</v>
      </c>
      <c r="C8255">
        <f t="shared" si="257"/>
        <v>7</v>
      </c>
      <c r="D8255" s="1">
        <v>1881.19</v>
      </c>
    </row>
    <row r="8256" spans="1:4" x14ac:dyDescent="0.25">
      <c r="A8256" t="s">
        <v>8257</v>
      </c>
      <c r="B8256">
        <f t="shared" si="256"/>
        <v>2014</v>
      </c>
      <c r="C8256">
        <f t="shared" si="257"/>
        <v>7</v>
      </c>
      <c r="D8256" s="1">
        <v>1865.42</v>
      </c>
    </row>
    <row r="8257" spans="1:4" x14ac:dyDescent="0.25">
      <c r="A8257" t="s">
        <v>8258</v>
      </c>
      <c r="B8257">
        <f t="shared" si="256"/>
        <v>2014</v>
      </c>
      <c r="C8257">
        <f t="shared" si="257"/>
        <v>7</v>
      </c>
      <c r="D8257" s="1">
        <v>1856.73</v>
      </c>
    </row>
    <row r="8258" spans="1:4" x14ac:dyDescent="0.25">
      <c r="A8258" t="s">
        <v>8259</v>
      </c>
      <c r="B8258">
        <f t="shared" si="256"/>
        <v>2014</v>
      </c>
      <c r="C8258">
        <f t="shared" si="257"/>
        <v>7</v>
      </c>
      <c r="D8258" s="1">
        <v>1848.91</v>
      </c>
    </row>
    <row r="8259" spans="1:4" x14ac:dyDescent="0.25">
      <c r="A8259" t="s">
        <v>8260</v>
      </c>
      <c r="B8259">
        <f t="shared" si="256"/>
        <v>2014</v>
      </c>
      <c r="C8259">
        <f t="shared" si="257"/>
        <v>7</v>
      </c>
      <c r="D8259" s="1">
        <v>1848.91</v>
      </c>
    </row>
    <row r="8260" spans="1:4" x14ac:dyDescent="0.25">
      <c r="A8260" t="s">
        <v>8261</v>
      </c>
      <c r="B8260">
        <f t="shared" ref="B8260:B8323" si="258">LEFT(A8260,4)*1</f>
        <v>2014</v>
      </c>
      <c r="C8260">
        <f t="shared" ref="C8260:C8323" si="259">MID(A8260,6,2)*1</f>
        <v>7</v>
      </c>
      <c r="D8260" s="1">
        <v>1848.91</v>
      </c>
    </row>
    <row r="8261" spans="1:4" x14ac:dyDescent="0.25">
      <c r="A8261" t="s">
        <v>8262</v>
      </c>
      <c r="B8261">
        <f t="shared" si="258"/>
        <v>2014</v>
      </c>
      <c r="C8261">
        <f t="shared" si="259"/>
        <v>7</v>
      </c>
      <c r="D8261" s="1">
        <v>1848.91</v>
      </c>
    </row>
    <row r="8262" spans="1:4" x14ac:dyDescent="0.25">
      <c r="A8262" t="s">
        <v>8263</v>
      </c>
      <c r="B8262">
        <f t="shared" si="258"/>
        <v>2014</v>
      </c>
      <c r="C8262">
        <f t="shared" si="259"/>
        <v>7</v>
      </c>
      <c r="D8262" s="1">
        <v>1849.28</v>
      </c>
    </row>
    <row r="8263" spans="1:4" x14ac:dyDescent="0.25">
      <c r="A8263" t="s">
        <v>8264</v>
      </c>
      <c r="B8263">
        <f t="shared" si="258"/>
        <v>2014</v>
      </c>
      <c r="C8263">
        <f t="shared" si="259"/>
        <v>7</v>
      </c>
      <c r="D8263" s="1">
        <v>1854.24</v>
      </c>
    </row>
    <row r="8264" spans="1:4" x14ac:dyDescent="0.25">
      <c r="A8264" t="s">
        <v>8265</v>
      </c>
      <c r="B8264">
        <f t="shared" si="258"/>
        <v>2014</v>
      </c>
      <c r="C8264">
        <f t="shared" si="259"/>
        <v>7</v>
      </c>
      <c r="D8264" s="1">
        <v>1859.94</v>
      </c>
    </row>
    <row r="8265" spans="1:4" x14ac:dyDescent="0.25">
      <c r="A8265" t="s">
        <v>8266</v>
      </c>
      <c r="B8265">
        <f t="shared" si="258"/>
        <v>2014</v>
      </c>
      <c r="C8265">
        <f t="shared" si="259"/>
        <v>7</v>
      </c>
      <c r="D8265" s="1">
        <v>1858.47</v>
      </c>
    </row>
    <row r="8266" spans="1:4" x14ac:dyDescent="0.25">
      <c r="A8266" t="s">
        <v>8267</v>
      </c>
      <c r="B8266">
        <f t="shared" si="258"/>
        <v>2014</v>
      </c>
      <c r="C8266">
        <f t="shared" si="259"/>
        <v>7</v>
      </c>
      <c r="D8266" s="1">
        <v>1852.57</v>
      </c>
    </row>
    <row r="8267" spans="1:4" x14ac:dyDescent="0.25">
      <c r="A8267" t="s">
        <v>8268</v>
      </c>
      <c r="B8267">
        <f t="shared" si="258"/>
        <v>2014</v>
      </c>
      <c r="C8267">
        <f t="shared" si="259"/>
        <v>7</v>
      </c>
      <c r="D8267" s="1">
        <v>1852.57</v>
      </c>
    </row>
    <row r="8268" spans="1:4" x14ac:dyDescent="0.25">
      <c r="A8268" t="s">
        <v>8269</v>
      </c>
      <c r="B8268">
        <f t="shared" si="258"/>
        <v>2014</v>
      </c>
      <c r="C8268">
        <f t="shared" si="259"/>
        <v>7</v>
      </c>
      <c r="D8268" s="1">
        <v>1852.57</v>
      </c>
    </row>
    <row r="8269" spans="1:4" x14ac:dyDescent="0.25">
      <c r="A8269" t="s">
        <v>8270</v>
      </c>
      <c r="B8269">
        <f t="shared" si="258"/>
        <v>2014</v>
      </c>
      <c r="C8269">
        <f t="shared" si="259"/>
        <v>7</v>
      </c>
      <c r="D8269" s="1">
        <v>1857.93</v>
      </c>
    </row>
    <row r="8270" spans="1:4" x14ac:dyDescent="0.25">
      <c r="A8270" t="s">
        <v>8271</v>
      </c>
      <c r="B8270">
        <f t="shared" si="258"/>
        <v>2014</v>
      </c>
      <c r="C8270">
        <f t="shared" si="259"/>
        <v>7</v>
      </c>
      <c r="D8270" s="1">
        <v>1867.88</v>
      </c>
    </row>
    <row r="8271" spans="1:4" x14ac:dyDescent="0.25">
      <c r="A8271" t="s">
        <v>8272</v>
      </c>
      <c r="B8271">
        <f t="shared" si="258"/>
        <v>2014</v>
      </c>
      <c r="C8271">
        <f t="shared" si="259"/>
        <v>7</v>
      </c>
      <c r="D8271" s="1">
        <v>1868.41</v>
      </c>
    </row>
    <row r="8272" spans="1:4" x14ac:dyDescent="0.25">
      <c r="A8272" t="s">
        <v>8273</v>
      </c>
      <c r="B8272">
        <f t="shared" si="258"/>
        <v>2014</v>
      </c>
      <c r="C8272">
        <f t="shared" si="259"/>
        <v>7</v>
      </c>
      <c r="D8272" s="1">
        <v>1872.27</v>
      </c>
    </row>
    <row r="8273" spans="1:4" x14ac:dyDescent="0.25">
      <c r="A8273" t="s">
        <v>8274</v>
      </c>
      <c r="B8273">
        <f t="shared" si="258"/>
        <v>2014</v>
      </c>
      <c r="C8273">
        <f t="shared" si="259"/>
        <v>7</v>
      </c>
      <c r="D8273" s="1">
        <v>1871.87</v>
      </c>
    </row>
    <row r="8274" spans="1:4" x14ac:dyDescent="0.25">
      <c r="A8274" t="s">
        <v>8275</v>
      </c>
      <c r="B8274">
        <f t="shared" si="258"/>
        <v>2014</v>
      </c>
      <c r="C8274">
        <f t="shared" si="259"/>
        <v>7</v>
      </c>
      <c r="D8274" s="1">
        <v>1871.87</v>
      </c>
    </row>
    <row r="8275" spans="1:4" x14ac:dyDescent="0.25">
      <c r="A8275" t="s">
        <v>8276</v>
      </c>
      <c r="B8275">
        <f t="shared" si="258"/>
        <v>2014</v>
      </c>
      <c r="C8275">
        <f t="shared" si="259"/>
        <v>7</v>
      </c>
      <c r="D8275" s="1">
        <v>1871.87</v>
      </c>
    </row>
    <row r="8276" spans="1:4" x14ac:dyDescent="0.25">
      <c r="A8276" t="s">
        <v>8277</v>
      </c>
      <c r="B8276">
        <f t="shared" si="258"/>
        <v>2014</v>
      </c>
      <c r="C8276">
        <f t="shared" si="259"/>
        <v>7</v>
      </c>
      <c r="D8276" s="1">
        <v>1861.28</v>
      </c>
    </row>
    <row r="8277" spans="1:4" x14ac:dyDescent="0.25">
      <c r="A8277" t="s">
        <v>8278</v>
      </c>
      <c r="B8277">
        <f t="shared" si="258"/>
        <v>2014</v>
      </c>
      <c r="C8277">
        <f t="shared" si="259"/>
        <v>7</v>
      </c>
      <c r="D8277" s="1">
        <v>1848.98</v>
      </c>
    </row>
    <row r="8278" spans="1:4" x14ac:dyDescent="0.25">
      <c r="A8278" t="s">
        <v>8279</v>
      </c>
      <c r="B8278">
        <f t="shared" si="258"/>
        <v>2014</v>
      </c>
      <c r="C8278">
        <f t="shared" si="259"/>
        <v>7</v>
      </c>
      <c r="D8278" s="1">
        <v>1847.85</v>
      </c>
    </row>
    <row r="8279" spans="1:4" x14ac:dyDescent="0.25">
      <c r="A8279" t="s">
        <v>8280</v>
      </c>
      <c r="B8279">
        <f t="shared" si="258"/>
        <v>2014</v>
      </c>
      <c r="C8279">
        <f t="shared" si="259"/>
        <v>7</v>
      </c>
      <c r="D8279" s="1">
        <v>1846.12</v>
      </c>
    </row>
    <row r="8280" spans="1:4" x14ac:dyDescent="0.25">
      <c r="A8280" t="s">
        <v>8281</v>
      </c>
      <c r="B8280">
        <f t="shared" si="258"/>
        <v>2014</v>
      </c>
      <c r="C8280">
        <f t="shared" si="259"/>
        <v>7</v>
      </c>
      <c r="D8280" s="1">
        <v>1848.56</v>
      </c>
    </row>
    <row r="8281" spans="1:4" x14ac:dyDescent="0.25">
      <c r="A8281" t="s">
        <v>8282</v>
      </c>
      <c r="B8281">
        <f t="shared" si="258"/>
        <v>2014</v>
      </c>
      <c r="C8281">
        <f t="shared" si="259"/>
        <v>7</v>
      </c>
      <c r="D8281" s="1">
        <v>1848.56</v>
      </c>
    </row>
    <row r="8282" spans="1:4" x14ac:dyDescent="0.25">
      <c r="A8282" t="s">
        <v>8283</v>
      </c>
      <c r="B8282">
        <f t="shared" si="258"/>
        <v>2014</v>
      </c>
      <c r="C8282">
        <f t="shared" si="259"/>
        <v>7</v>
      </c>
      <c r="D8282" s="1">
        <v>1848.56</v>
      </c>
    </row>
    <row r="8283" spans="1:4" x14ac:dyDescent="0.25">
      <c r="A8283" t="s">
        <v>8284</v>
      </c>
      <c r="B8283">
        <f t="shared" si="258"/>
        <v>2014</v>
      </c>
      <c r="C8283">
        <f t="shared" si="259"/>
        <v>7</v>
      </c>
      <c r="D8283" s="1">
        <v>1850.61</v>
      </c>
    </row>
    <row r="8284" spans="1:4" x14ac:dyDescent="0.25">
      <c r="A8284" t="s">
        <v>8285</v>
      </c>
      <c r="B8284">
        <f t="shared" si="258"/>
        <v>2014</v>
      </c>
      <c r="C8284">
        <f t="shared" si="259"/>
        <v>7</v>
      </c>
      <c r="D8284" s="1">
        <v>1853.3</v>
      </c>
    </row>
    <row r="8285" spans="1:4" x14ac:dyDescent="0.25">
      <c r="A8285" t="s">
        <v>8286</v>
      </c>
      <c r="B8285">
        <f t="shared" si="258"/>
        <v>2014</v>
      </c>
      <c r="C8285">
        <f t="shared" si="259"/>
        <v>7</v>
      </c>
      <c r="D8285" s="1">
        <v>1872.43</v>
      </c>
    </row>
    <row r="8286" spans="1:4" x14ac:dyDescent="0.25">
      <c r="A8286" t="s">
        <v>8287</v>
      </c>
      <c r="B8286">
        <f t="shared" si="258"/>
        <v>2014</v>
      </c>
      <c r="C8286">
        <f t="shared" si="259"/>
        <v>8</v>
      </c>
      <c r="D8286" s="1">
        <v>1878.75</v>
      </c>
    </row>
    <row r="8287" spans="1:4" x14ac:dyDescent="0.25">
      <c r="A8287" t="s">
        <v>8288</v>
      </c>
      <c r="B8287">
        <f t="shared" si="258"/>
        <v>2014</v>
      </c>
      <c r="C8287">
        <f t="shared" si="259"/>
        <v>8</v>
      </c>
      <c r="D8287" s="1">
        <v>1873.65</v>
      </c>
    </row>
    <row r="8288" spans="1:4" x14ac:dyDescent="0.25">
      <c r="A8288" t="s">
        <v>8289</v>
      </c>
      <c r="B8288">
        <f t="shared" si="258"/>
        <v>2014</v>
      </c>
      <c r="C8288">
        <f t="shared" si="259"/>
        <v>8</v>
      </c>
      <c r="D8288" s="1">
        <v>1873.65</v>
      </c>
    </row>
    <row r="8289" spans="1:4" x14ac:dyDescent="0.25">
      <c r="A8289" t="s">
        <v>8290</v>
      </c>
      <c r="B8289">
        <f t="shared" si="258"/>
        <v>2014</v>
      </c>
      <c r="C8289">
        <f t="shared" si="259"/>
        <v>8</v>
      </c>
      <c r="D8289" s="1">
        <v>1873.65</v>
      </c>
    </row>
    <row r="8290" spans="1:4" x14ac:dyDescent="0.25">
      <c r="A8290" t="s">
        <v>8291</v>
      </c>
      <c r="B8290">
        <f t="shared" si="258"/>
        <v>2014</v>
      </c>
      <c r="C8290">
        <f t="shared" si="259"/>
        <v>8</v>
      </c>
      <c r="D8290" s="1">
        <v>1878.68</v>
      </c>
    </row>
    <row r="8291" spans="1:4" x14ac:dyDescent="0.25">
      <c r="A8291" t="s">
        <v>8292</v>
      </c>
      <c r="B8291">
        <f t="shared" si="258"/>
        <v>2014</v>
      </c>
      <c r="C8291">
        <f t="shared" si="259"/>
        <v>8</v>
      </c>
      <c r="D8291" s="1">
        <v>1892.35</v>
      </c>
    </row>
    <row r="8292" spans="1:4" x14ac:dyDescent="0.25">
      <c r="A8292" t="s">
        <v>8293</v>
      </c>
      <c r="B8292">
        <f t="shared" si="258"/>
        <v>2014</v>
      </c>
      <c r="C8292">
        <f t="shared" si="259"/>
        <v>8</v>
      </c>
      <c r="D8292" s="1">
        <v>1888.51</v>
      </c>
    </row>
    <row r="8293" spans="1:4" x14ac:dyDescent="0.25">
      <c r="A8293" t="s">
        <v>8294</v>
      </c>
      <c r="B8293">
        <f t="shared" si="258"/>
        <v>2014</v>
      </c>
      <c r="C8293">
        <f t="shared" si="259"/>
        <v>8</v>
      </c>
      <c r="D8293" s="1">
        <v>1888.51</v>
      </c>
    </row>
    <row r="8294" spans="1:4" x14ac:dyDescent="0.25">
      <c r="A8294" t="s">
        <v>8295</v>
      </c>
      <c r="B8294">
        <f t="shared" si="258"/>
        <v>2014</v>
      </c>
      <c r="C8294">
        <f t="shared" si="259"/>
        <v>8</v>
      </c>
      <c r="D8294" s="1">
        <v>1891.59</v>
      </c>
    </row>
    <row r="8295" spans="1:4" x14ac:dyDescent="0.25">
      <c r="A8295" t="s">
        <v>8296</v>
      </c>
      <c r="B8295">
        <f t="shared" si="258"/>
        <v>2014</v>
      </c>
      <c r="C8295">
        <f t="shared" si="259"/>
        <v>8</v>
      </c>
      <c r="D8295" s="1">
        <v>1891.59</v>
      </c>
    </row>
    <row r="8296" spans="1:4" x14ac:dyDescent="0.25">
      <c r="A8296" t="s">
        <v>8297</v>
      </c>
      <c r="B8296">
        <f t="shared" si="258"/>
        <v>2014</v>
      </c>
      <c r="C8296">
        <f t="shared" si="259"/>
        <v>8</v>
      </c>
      <c r="D8296" s="1">
        <v>1891.59</v>
      </c>
    </row>
    <row r="8297" spans="1:4" x14ac:dyDescent="0.25">
      <c r="A8297" t="s">
        <v>8298</v>
      </c>
      <c r="B8297">
        <f t="shared" si="258"/>
        <v>2014</v>
      </c>
      <c r="C8297">
        <f t="shared" si="259"/>
        <v>8</v>
      </c>
      <c r="D8297" s="1">
        <v>1881.62</v>
      </c>
    </row>
    <row r="8298" spans="1:4" x14ac:dyDescent="0.25">
      <c r="A8298" t="s">
        <v>8299</v>
      </c>
      <c r="B8298">
        <f t="shared" si="258"/>
        <v>2014</v>
      </c>
      <c r="C8298">
        <f t="shared" si="259"/>
        <v>8</v>
      </c>
      <c r="D8298" s="1">
        <v>1877.4</v>
      </c>
    </row>
    <row r="8299" spans="1:4" x14ac:dyDescent="0.25">
      <c r="A8299" t="s">
        <v>8300</v>
      </c>
      <c r="B8299">
        <f t="shared" si="258"/>
        <v>2014</v>
      </c>
      <c r="C8299">
        <f t="shared" si="259"/>
        <v>8</v>
      </c>
      <c r="D8299" s="1">
        <v>1883.33</v>
      </c>
    </row>
    <row r="8300" spans="1:4" x14ac:dyDescent="0.25">
      <c r="A8300" t="s">
        <v>8301</v>
      </c>
      <c r="B8300">
        <f t="shared" si="258"/>
        <v>2014</v>
      </c>
      <c r="C8300">
        <f t="shared" si="259"/>
        <v>8</v>
      </c>
      <c r="D8300" s="1">
        <v>1877.77</v>
      </c>
    </row>
    <row r="8301" spans="1:4" x14ac:dyDescent="0.25">
      <c r="A8301" t="s">
        <v>8302</v>
      </c>
      <c r="B8301">
        <f t="shared" si="258"/>
        <v>2014</v>
      </c>
      <c r="C8301">
        <f t="shared" si="259"/>
        <v>8</v>
      </c>
      <c r="D8301" s="1">
        <v>1884.81</v>
      </c>
    </row>
    <row r="8302" spans="1:4" x14ac:dyDescent="0.25">
      <c r="A8302" t="s">
        <v>8303</v>
      </c>
      <c r="B8302">
        <f t="shared" si="258"/>
        <v>2014</v>
      </c>
      <c r="C8302">
        <f t="shared" si="259"/>
        <v>8</v>
      </c>
      <c r="D8302" s="1">
        <v>1884.81</v>
      </c>
    </row>
    <row r="8303" spans="1:4" x14ac:dyDescent="0.25">
      <c r="A8303" t="s">
        <v>8304</v>
      </c>
      <c r="B8303">
        <f t="shared" si="258"/>
        <v>2014</v>
      </c>
      <c r="C8303">
        <f t="shared" si="259"/>
        <v>8</v>
      </c>
      <c r="D8303" s="1">
        <v>1884.81</v>
      </c>
    </row>
    <row r="8304" spans="1:4" x14ac:dyDescent="0.25">
      <c r="A8304" t="s">
        <v>8305</v>
      </c>
      <c r="B8304">
        <f t="shared" si="258"/>
        <v>2014</v>
      </c>
      <c r="C8304">
        <f t="shared" si="259"/>
        <v>8</v>
      </c>
      <c r="D8304" s="1">
        <v>1884.81</v>
      </c>
    </row>
    <row r="8305" spans="1:4" x14ac:dyDescent="0.25">
      <c r="A8305" t="s">
        <v>8306</v>
      </c>
      <c r="B8305">
        <f t="shared" si="258"/>
        <v>2014</v>
      </c>
      <c r="C8305">
        <f t="shared" si="259"/>
        <v>8</v>
      </c>
      <c r="D8305" s="1">
        <v>1894.27</v>
      </c>
    </row>
    <row r="8306" spans="1:4" x14ac:dyDescent="0.25">
      <c r="A8306" t="s">
        <v>8307</v>
      </c>
      <c r="B8306">
        <f t="shared" si="258"/>
        <v>2014</v>
      </c>
      <c r="C8306">
        <f t="shared" si="259"/>
        <v>8</v>
      </c>
      <c r="D8306" s="1">
        <v>1912.43</v>
      </c>
    </row>
    <row r="8307" spans="1:4" x14ac:dyDescent="0.25">
      <c r="A8307" t="s">
        <v>8308</v>
      </c>
      <c r="B8307">
        <f t="shared" si="258"/>
        <v>2014</v>
      </c>
      <c r="C8307">
        <f t="shared" si="259"/>
        <v>8</v>
      </c>
      <c r="D8307" s="1">
        <v>1919.84</v>
      </c>
    </row>
    <row r="8308" spans="1:4" x14ac:dyDescent="0.25">
      <c r="A8308" t="s">
        <v>8309</v>
      </c>
      <c r="B8308">
        <f t="shared" si="258"/>
        <v>2014</v>
      </c>
      <c r="C8308">
        <f t="shared" si="259"/>
        <v>8</v>
      </c>
      <c r="D8308" s="1">
        <v>1924.4</v>
      </c>
    </row>
    <row r="8309" spans="1:4" x14ac:dyDescent="0.25">
      <c r="A8309" t="s">
        <v>8310</v>
      </c>
      <c r="B8309">
        <f t="shared" si="258"/>
        <v>2014</v>
      </c>
      <c r="C8309">
        <f t="shared" si="259"/>
        <v>8</v>
      </c>
      <c r="D8309" s="1">
        <v>1924.4</v>
      </c>
    </row>
    <row r="8310" spans="1:4" x14ac:dyDescent="0.25">
      <c r="A8310" t="s">
        <v>8311</v>
      </c>
      <c r="B8310">
        <f t="shared" si="258"/>
        <v>2014</v>
      </c>
      <c r="C8310">
        <f t="shared" si="259"/>
        <v>8</v>
      </c>
      <c r="D8310" s="1">
        <v>1924.4</v>
      </c>
    </row>
    <row r="8311" spans="1:4" x14ac:dyDescent="0.25">
      <c r="A8311" t="s">
        <v>8312</v>
      </c>
      <c r="B8311">
        <f t="shared" si="258"/>
        <v>2014</v>
      </c>
      <c r="C8311">
        <f t="shared" si="259"/>
        <v>8</v>
      </c>
      <c r="D8311" s="1">
        <v>1932.39</v>
      </c>
    </row>
    <row r="8312" spans="1:4" x14ac:dyDescent="0.25">
      <c r="A8312" t="s">
        <v>8313</v>
      </c>
      <c r="B8312">
        <f t="shared" si="258"/>
        <v>2014</v>
      </c>
      <c r="C8312">
        <f t="shared" si="259"/>
        <v>8</v>
      </c>
      <c r="D8312" s="1">
        <v>1928.67</v>
      </c>
    </row>
    <row r="8313" spans="1:4" x14ac:dyDescent="0.25">
      <c r="A8313" t="s">
        <v>8314</v>
      </c>
      <c r="B8313">
        <f t="shared" si="258"/>
        <v>2014</v>
      </c>
      <c r="C8313">
        <f t="shared" si="259"/>
        <v>8</v>
      </c>
      <c r="D8313" s="1">
        <v>1926.92</v>
      </c>
    </row>
    <row r="8314" spans="1:4" x14ac:dyDescent="0.25">
      <c r="A8314" t="s">
        <v>8315</v>
      </c>
      <c r="B8314">
        <f t="shared" si="258"/>
        <v>2014</v>
      </c>
      <c r="C8314">
        <f t="shared" si="259"/>
        <v>8</v>
      </c>
      <c r="D8314" s="1">
        <v>1935.04</v>
      </c>
    </row>
    <row r="8315" spans="1:4" x14ac:dyDescent="0.25">
      <c r="A8315" t="s">
        <v>8316</v>
      </c>
      <c r="B8315">
        <f t="shared" si="258"/>
        <v>2014</v>
      </c>
      <c r="C8315">
        <f t="shared" si="259"/>
        <v>8</v>
      </c>
      <c r="D8315" s="1">
        <v>1918.62</v>
      </c>
    </row>
    <row r="8316" spans="1:4" x14ac:dyDescent="0.25">
      <c r="A8316" t="s">
        <v>8317</v>
      </c>
      <c r="B8316">
        <f t="shared" si="258"/>
        <v>2014</v>
      </c>
      <c r="C8316">
        <f t="shared" si="259"/>
        <v>8</v>
      </c>
      <c r="D8316" s="1">
        <v>1918.62</v>
      </c>
    </row>
    <row r="8317" spans="1:4" x14ac:dyDescent="0.25">
      <c r="A8317" t="s">
        <v>8318</v>
      </c>
      <c r="B8317">
        <f t="shared" si="258"/>
        <v>2014</v>
      </c>
      <c r="C8317">
        <f t="shared" si="259"/>
        <v>9</v>
      </c>
      <c r="D8317" s="1">
        <v>1918.62</v>
      </c>
    </row>
    <row r="8318" spans="1:4" x14ac:dyDescent="0.25">
      <c r="A8318" t="s">
        <v>8319</v>
      </c>
      <c r="B8318">
        <f t="shared" si="258"/>
        <v>2014</v>
      </c>
      <c r="C8318">
        <f t="shared" si="259"/>
        <v>9</v>
      </c>
      <c r="D8318" s="1">
        <v>1918.62</v>
      </c>
    </row>
    <row r="8319" spans="1:4" x14ac:dyDescent="0.25">
      <c r="A8319" t="s">
        <v>8320</v>
      </c>
      <c r="B8319">
        <f t="shared" si="258"/>
        <v>2014</v>
      </c>
      <c r="C8319">
        <f t="shared" si="259"/>
        <v>9</v>
      </c>
      <c r="D8319" s="1">
        <v>1931.49</v>
      </c>
    </row>
    <row r="8320" spans="1:4" x14ac:dyDescent="0.25">
      <c r="A8320" t="s">
        <v>8321</v>
      </c>
      <c r="B8320">
        <f t="shared" si="258"/>
        <v>2014</v>
      </c>
      <c r="C8320">
        <f t="shared" si="259"/>
        <v>9</v>
      </c>
      <c r="D8320" s="1">
        <v>1924.67</v>
      </c>
    </row>
    <row r="8321" spans="1:4" x14ac:dyDescent="0.25">
      <c r="A8321" t="s">
        <v>8322</v>
      </c>
      <c r="B8321">
        <f t="shared" si="258"/>
        <v>2014</v>
      </c>
      <c r="C8321">
        <f t="shared" si="259"/>
        <v>9</v>
      </c>
      <c r="D8321" s="1">
        <v>1931.45</v>
      </c>
    </row>
    <row r="8322" spans="1:4" x14ac:dyDescent="0.25">
      <c r="A8322" t="s">
        <v>8323</v>
      </c>
      <c r="B8322">
        <f t="shared" si="258"/>
        <v>2014</v>
      </c>
      <c r="C8322">
        <f t="shared" si="259"/>
        <v>9</v>
      </c>
      <c r="D8322" s="1">
        <v>1935.25</v>
      </c>
    </row>
    <row r="8323" spans="1:4" x14ac:dyDescent="0.25">
      <c r="A8323" t="s">
        <v>8324</v>
      </c>
      <c r="B8323">
        <f t="shared" si="258"/>
        <v>2014</v>
      </c>
      <c r="C8323">
        <f t="shared" si="259"/>
        <v>9</v>
      </c>
      <c r="D8323" s="1">
        <v>1935.25</v>
      </c>
    </row>
    <row r="8324" spans="1:4" x14ac:dyDescent="0.25">
      <c r="A8324" t="s">
        <v>8325</v>
      </c>
      <c r="B8324">
        <f t="shared" ref="B8324:B8387" si="260">LEFT(A8324,4)*1</f>
        <v>2014</v>
      </c>
      <c r="C8324">
        <f t="shared" ref="C8324:C8387" si="261">MID(A8324,6,2)*1</f>
        <v>9</v>
      </c>
      <c r="D8324" s="1">
        <v>1935.25</v>
      </c>
    </row>
    <row r="8325" spans="1:4" x14ac:dyDescent="0.25">
      <c r="A8325" t="s">
        <v>8326</v>
      </c>
      <c r="B8325">
        <f t="shared" si="260"/>
        <v>2014</v>
      </c>
      <c r="C8325">
        <f t="shared" si="261"/>
        <v>9</v>
      </c>
      <c r="D8325" s="1">
        <v>1942.03</v>
      </c>
    </row>
    <row r="8326" spans="1:4" x14ac:dyDescent="0.25">
      <c r="A8326" t="s">
        <v>8327</v>
      </c>
      <c r="B8326">
        <f t="shared" si="260"/>
        <v>2014</v>
      </c>
      <c r="C8326">
        <f t="shared" si="261"/>
        <v>9</v>
      </c>
      <c r="D8326" s="1">
        <v>1962.84</v>
      </c>
    </row>
    <row r="8327" spans="1:4" x14ac:dyDescent="0.25">
      <c r="A8327" t="s">
        <v>8328</v>
      </c>
      <c r="B8327">
        <f t="shared" si="260"/>
        <v>2014</v>
      </c>
      <c r="C8327">
        <f t="shared" si="261"/>
        <v>9</v>
      </c>
      <c r="D8327" s="1">
        <v>1975.82</v>
      </c>
    </row>
    <row r="8328" spans="1:4" x14ac:dyDescent="0.25">
      <c r="A8328" t="s">
        <v>8329</v>
      </c>
      <c r="B8328">
        <f t="shared" si="260"/>
        <v>2014</v>
      </c>
      <c r="C8328">
        <f t="shared" si="261"/>
        <v>9</v>
      </c>
      <c r="D8328" s="1">
        <v>1979.97</v>
      </c>
    </row>
    <row r="8329" spans="1:4" x14ac:dyDescent="0.25">
      <c r="A8329" t="s">
        <v>8330</v>
      </c>
      <c r="B8329">
        <f t="shared" si="260"/>
        <v>2014</v>
      </c>
      <c r="C8329">
        <f t="shared" si="261"/>
        <v>9</v>
      </c>
      <c r="D8329" s="1">
        <v>1994.97</v>
      </c>
    </row>
    <row r="8330" spans="1:4" x14ac:dyDescent="0.25">
      <c r="A8330" t="s">
        <v>8331</v>
      </c>
      <c r="B8330">
        <f t="shared" si="260"/>
        <v>2014</v>
      </c>
      <c r="C8330">
        <f t="shared" si="261"/>
        <v>9</v>
      </c>
      <c r="D8330" s="1">
        <v>1994.97</v>
      </c>
    </row>
    <row r="8331" spans="1:4" x14ac:dyDescent="0.25">
      <c r="A8331" t="s">
        <v>8332</v>
      </c>
      <c r="B8331">
        <f t="shared" si="260"/>
        <v>2014</v>
      </c>
      <c r="C8331">
        <f t="shared" si="261"/>
        <v>9</v>
      </c>
      <c r="D8331" s="1">
        <v>1994.97</v>
      </c>
    </row>
    <row r="8332" spans="1:4" x14ac:dyDescent="0.25">
      <c r="A8332" t="s">
        <v>8333</v>
      </c>
      <c r="B8332">
        <f t="shared" si="260"/>
        <v>2014</v>
      </c>
      <c r="C8332">
        <f t="shared" si="261"/>
        <v>9</v>
      </c>
      <c r="D8332" s="1">
        <v>1987.71</v>
      </c>
    </row>
    <row r="8333" spans="1:4" x14ac:dyDescent="0.25">
      <c r="A8333" t="s">
        <v>8334</v>
      </c>
      <c r="B8333">
        <f t="shared" si="260"/>
        <v>2014</v>
      </c>
      <c r="C8333">
        <f t="shared" si="261"/>
        <v>9</v>
      </c>
      <c r="D8333" s="1">
        <v>1978.08</v>
      </c>
    </row>
    <row r="8334" spans="1:4" x14ac:dyDescent="0.25">
      <c r="A8334" t="s">
        <v>8335</v>
      </c>
      <c r="B8334">
        <f t="shared" si="260"/>
        <v>2014</v>
      </c>
      <c r="C8334">
        <f t="shared" si="261"/>
        <v>9</v>
      </c>
      <c r="D8334" s="1">
        <v>1975.47</v>
      </c>
    </row>
    <row r="8335" spans="1:4" x14ac:dyDescent="0.25">
      <c r="A8335" t="s">
        <v>8336</v>
      </c>
      <c r="B8335">
        <f t="shared" si="260"/>
        <v>2014</v>
      </c>
      <c r="C8335">
        <f t="shared" si="261"/>
        <v>9</v>
      </c>
      <c r="D8335" s="1">
        <v>1975.42</v>
      </c>
    </row>
    <row r="8336" spans="1:4" x14ac:dyDescent="0.25">
      <c r="A8336" t="s">
        <v>8337</v>
      </c>
      <c r="B8336">
        <f t="shared" si="260"/>
        <v>2014</v>
      </c>
      <c r="C8336">
        <f t="shared" si="261"/>
        <v>9</v>
      </c>
      <c r="D8336" s="1">
        <v>1966.89</v>
      </c>
    </row>
    <row r="8337" spans="1:4" x14ac:dyDescent="0.25">
      <c r="A8337" t="s">
        <v>8338</v>
      </c>
      <c r="B8337">
        <f t="shared" si="260"/>
        <v>2014</v>
      </c>
      <c r="C8337">
        <f t="shared" si="261"/>
        <v>9</v>
      </c>
      <c r="D8337" s="1">
        <v>1966.89</v>
      </c>
    </row>
    <row r="8338" spans="1:4" x14ac:dyDescent="0.25">
      <c r="A8338" t="s">
        <v>8339</v>
      </c>
      <c r="B8338">
        <f t="shared" si="260"/>
        <v>2014</v>
      </c>
      <c r="C8338">
        <f t="shared" si="261"/>
        <v>9</v>
      </c>
      <c r="D8338" s="1">
        <v>1966.89</v>
      </c>
    </row>
    <row r="8339" spans="1:4" x14ac:dyDescent="0.25">
      <c r="A8339" t="s">
        <v>8340</v>
      </c>
      <c r="B8339">
        <f t="shared" si="260"/>
        <v>2014</v>
      </c>
      <c r="C8339">
        <f t="shared" si="261"/>
        <v>9</v>
      </c>
      <c r="D8339" s="1">
        <v>1992.68</v>
      </c>
    </row>
    <row r="8340" spans="1:4" x14ac:dyDescent="0.25">
      <c r="A8340" t="s">
        <v>8341</v>
      </c>
      <c r="B8340">
        <f t="shared" si="260"/>
        <v>2014</v>
      </c>
      <c r="C8340">
        <f t="shared" si="261"/>
        <v>9</v>
      </c>
      <c r="D8340" s="1">
        <v>1997.91</v>
      </c>
    </row>
    <row r="8341" spans="1:4" x14ac:dyDescent="0.25">
      <c r="A8341" t="s">
        <v>8342</v>
      </c>
      <c r="B8341">
        <f t="shared" si="260"/>
        <v>2014</v>
      </c>
      <c r="C8341">
        <f t="shared" si="261"/>
        <v>9</v>
      </c>
      <c r="D8341" s="1">
        <v>2007.48</v>
      </c>
    </row>
    <row r="8342" spans="1:4" x14ac:dyDescent="0.25">
      <c r="A8342" t="s">
        <v>8343</v>
      </c>
      <c r="B8342">
        <f t="shared" si="260"/>
        <v>2014</v>
      </c>
      <c r="C8342">
        <f t="shared" si="261"/>
        <v>9</v>
      </c>
      <c r="D8342" s="1">
        <v>2019.76</v>
      </c>
    </row>
    <row r="8343" spans="1:4" x14ac:dyDescent="0.25">
      <c r="A8343" t="s">
        <v>8344</v>
      </c>
      <c r="B8343">
        <f t="shared" si="260"/>
        <v>2014</v>
      </c>
      <c r="C8343">
        <f t="shared" si="261"/>
        <v>9</v>
      </c>
      <c r="D8343" s="1">
        <v>2023.89</v>
      </c>
    </row>
    <row r="8344" spans="1:4" x14ac:dyDescent="0.25">
      <c r="A8344" t="s">
        <v>8345</v>
      </c>
      <c r="B8344">
        <f t="shared" si="260"/>
        <v>2014</v>
      </c>
      <c r="C8344">
        <f t="shared" si="261"/>
        <v>9</v>
      </c>
      <c r="D8344" s="1">
        <v>2023.89</v>
      </c>
    </row>
    <row r="8345" spans="1:4" x14ac:dyDescent="0.25">
      <c r="A8345" t="s">
        <v>8346</v>
      </c>
      <c r="B8345">
        <f t="shared" si="260"/>
        <v>2014</v>
      </c>
      <c r="C8345">
        <f t="shared" si="261"/>
        <v>9</v>
      </c>
      <c r="D8345" s="1">
        <v>2023.89</v>
      </c>
    </row>
    <row r="8346" spans="1:4" x14ac:dyDescent="0.25">
      <c r="A8346" t="s">
        <v>8347</v>
      </c>
      <c r="B8346">
        <f t="shared" si="260"/>
        <v>2014</v>
      </c>
      <c r="C8346">
        <f t="shared" si="261"/>
        <v>9</v>
      </c>
      <c r="D8346" s="1">
        <v>2028.48</v>
      </c>
    </row>
    <row r="8347" spans="1:4" x14ac:dyDescent="0.25">
      <c r="A8347" t="s">
        <v>8348</v>
      </c>
      <c r="B8347">
        <f t="shared" si="260"/>
        <v>2014</v>
      </c>
      <c r="C8347">
        <f t="shared" si="261"/>
        <v>10</v>
      </c>
      <c r="D8347" s="1">
        <v>2022</v>
      </c>
    </row>
    <row r="8348" spans="1:4" x14ac:dyDescent="0.25">
      <c r="A8348" t="s">
        <v>8349</v>
      </c>
      <c r="B8348">
        <f t="shared" si="260"/>
        <v>2014</v>
      </c>
      <c r="C8348">
        <f t="shared" si="261"/>
        <v>10</v>
      </c>
      <c r="D8348" s="1">
        <v>2025.75</v>
      </c>
    </row>
    <row r="8349" spans="1:4" x14ac:dyDescent="0.25">
      <c r="A8349" t="s">
        <v>8350</v>
      </c>
      <c r="B8349">
        <f t="shared" si="260"/>
        <v>2014</v>
      </c>
      <c r="C8349">
        <f t="shared" si="261"/>
        <v>10</v>
      </c>
      <c r="D8349" s="1">
        <v>2021.49</v>
      </c>
    </row>
    <row r="8350" spans="1:4" x14ac:dyDescent="0.25">
      <c r="A8350" t="s">
        <v>8351</v>
      </c>
      <c r="B8350">
        <f t="shared" si="260"/>
        <v>2014</v>
      </c>
      <c r="C8350">
        <f t="shared" si="261"/>
        <v>10</v>
      </c>
      <c r="D8350" s="1">
        <v>2026.2</v>
      </c>
    </row>
    <row r="8351" spans="1:4" x14ac:dyDescent="0.25">
      <c r="A8351" t="s">
        <v>8352</v>
      </c>
      <c r="B8351">
        <f t="shared" si="260"/>
        <v>2014</v>
      </c>
      <c r="C8351">
        <f t="shared" si="261"/>
        <v>10</v>
      </c>
      <c r="D8351" s="1">
        <v>2026.2</v>
      </c>
    </row>
    <row r="8352" spans="1:4" x14ac:dyDescent="0.25">
      <c r="A8352" t="s">
        <v>8353</v>
      </c>
      <c r="B8352">
        <f t="shared" si="260"/>
        <v>2014</v>
      </c>
      <c r="C8352">
        <f t="shared" si="261"/>
        <v>10</v>
      </c>
      <c r="D8352" s="1">
        <v>2026.2</v>
      </c>
    </row>
    <row r="8353" spans="1:4" x14ac:dyDescent="0.25">
      <c r="A8353" t="s">
        <v>8354</v>
      </c>
      <c r="B8353">
        <f t="shared" si="260"/>
        <v>2014</v>
      </c>
      <c r="C8353">
        <f t="shared" si="261"/>
        <v>10</v>
      </c>
      <c r="D8353" s="1">
        <v>2028.03</v>
      </c>
    </row>
    <row r="8354" spans="1:4" x14ac:dyDescent="0.25">
      <c r="A8354" t="s">
        <v>8355</v>
      </c>
      <c r="B8354">
        <f t="shared" si="260"/>
        <v>2014</v>
      </c>
      <c r="C8354">
        <f t="shared" si="261"/>
        <v>10</v>
      </c>
      <c r="D8354" s="1">
        <v>2026.9</v>
      </c>
    </row>
    <row r="8355" spans="1:4" x14ac:dyDescent="0.25">
      <c r="A8355" t="s">
        <v>8356</v>
      </c>
      <c r="B8355">
        <f t="shared" si="260"/>
        <v>2014</v>
      </c>
      <c r="C8355">
        <f t="shared" si="261"/>
        <v>10</v>
      </c>
      <c r="D8355" s="1">
        <v>2040.31</v>
      </c>
    </row>
    <row r="8356" spans="1:4" x14ac:dyDescent="0.25">
      <c r="A8356" t="s">
        <v>8357</v>
      </c>
      <c r="B8356">
        <f t="shared" si="260"/>
        <v>2014</v>
      </c>
      <c r="C8356">
        <f t="shared" si="261"/>
        <v>10</v>
      </c>
      <c r="D8356" s="1">
        <v>2041.71</v>
      </c>
    </row>
    <row r="8357" spans="1:4" x14ac:dyDescent="0.25">
      <c r="A8357" t="s">
        <v>8358</v>
      </c>
      <c r="B8357">
        <f t="shared" si="260"/>
        <v>2014</v>
      </c>
      <c r="C8357">
        <f t="shared" si="261"/>
        <v>10</v>
      </c>
      <c r="D8357" s="1">
        <v>2052.96</v>
      </c>
    </row>
    <row r="8358" spans="1:4" x14ac:dyDescent="0.25">
      <c r="A8358" t="s">
        <v>8359</v>
      </c>
      <c r="B8358">
        <f t="shared" si="260"/>
        <v>2014</v>
      </c>
      <c r="C8358">
        <f t="shared" si="261"/>
        <v>10</v>
      </c>
      <c r="D8358" s="1">
        <v>2052.96</v>
      </c>
    </row>
    <row r="8359" spans="1:4" x14ac:dyDescent="0.25">
      <c r="A8359" t="s">
        <v>8360</v>
      </c>
      <c r="B8359">
        <f t="shared" si="260"/>
        <v>2014</v>
      </c>
      <c r="C8359">
        <f t="shared" si="261"/>
        <v>10</v>
      </c>
      <c r="D8359" s="1">
        <v>2052.96</v>
      </c>
    </row>
    <row r="8360" spans="1:4" x14ac:dyDescent="0.25">
      <c r="A8360" t="s">
        <v>8361</v>
      </c>
      <c r="B8360">
        <f t="shared" si="260"/>
        <v>2014</v>
      </c>
      <c r="C8360">
        <f t="shared" si="261"/>
        <v>10</v>
      </c>
      <c r="D8360" s="1">
        <v>2052.96</v>
      </c>
    </row>
    <row r="8361" spans="1:4" x14ac:dyDescent="0.25">
      <c r="A8361" t="s">
        <v>8362</v>
      </c>
      <c r="B8361">
        <f t="shared" si="260"/>
        <v>2014</v>
      </c>
      <c r="C8361">
        <f t="shared" si="261"/>
        <v>10</v>
      </c>
      <c r="D8361" s="1">
        <v>2049.66</v>
      </c>
    </row>
    <row r="8362" spans="1:4" x14ac:dyDescent="0.25">
      <c r="A8362" t="s">
        <v>8363</v>
      </c>
      <c r="B8362">
        <f t="shared" si="260"/>
        <v>2014</v>
      </c>
      <c r="C8362">
        <f t="shared" si="261"/>
        <v>10</v>
      </c>
      <c r="D8362" s="1">
        <v>2057.6999999999998</v>
      </c>
    </row>
    <row r="8363" spans="1:4" x14ac:dyDescent="0.25">
      <c r="A8363" t="s">
        <v>8364</v>
      </c>
      <c r="B8363">
        <f t="shared" si="260"/>
        <v>2014</v>
      </c>
      <c r="C8363">
        <f t="shared" si="261"/>
        <v>10</v>
      </c>
      <c r="D8363" s="1">
        <v>2074.4</v>
      </c>
    </row>
    <row r="8364" spans="1:4" x14ac:dyDescent="0.25">
      <c r="A8364" t="s">
        <v>8365</v>
      </c>
      <c r="B8364">
        <f t="shared" si="260"/>
        <v>2014</v>
      </c>
      <c r="C8364">
        <f t="shared" si="261"/>
        <v>10</v>
      </c>
      <c r="D8364" s="1">
        <v>2064.4299999999998</v>
      </c>
    </row>
    <row r="8365" spans="1:4" x14ac:dyDescent="0.25">
      <c r="A8365" t="s">
        <v>8366</v>
      </c>
      <c r="B8365">
        <f t="shared" si="260"/>
        <v>2014</v>
      </c>
      <c r="C8365">
        <f t="shared" si="261"/>
        <v>10</v>
      </c>
      <c r="D8365" s="1">
        <v>2064.4299999999998</v>
      </c>
    </row>
    <row r="8366" spans="1:4" x14ac:dyDescent="0.25">
      <c r="A8366" t="s">
        <v>8367</v>
      </c>
      <c r="B8366">
        <f t="shared" si="260"/>
        <v>2014</v>
      </c>
      <c r="C8366">
        <f t="shared" si="261"/>
        <v>10</v>
      </c>
      <c r="D8366" s="1">
        <v>2064.4299999999998</v>
      </c>
    </row>
    <row r="8367" spans="1:4" x14ac:dyDescent="0.25">
      <c r="A8367" t="s">
        <v>8368</v>
      </c>
      <c r="B8367">
        <f t="shared" si="260"/>
        <v>2014</v>
      </c>
      <c r="C8367">
        <f t="shared" si="261"/>
        <v>10</v>
      </c>
      <c r="D8367" s="1">
        <v>2065.8200000000002</v>
      </c>
    </row>
    <row r="8368" spans="1:4" x14ac:dyDescent="0.25">
      <c r="A8368" t="s">
        <v>8369</v>
      </c>
      <c r="B8368">
        <f t="shared" si="260"/>
        <v>2014</v>
      </c>
      <c r="C8368">
        <f t="shared" si="261"/>
        <v>10</v>
      </c>
      <c r="D8368" s="1">
        <v>2048.44</v>
      </c>
    </row>
    <row r="8369" spans="1:4" x14ac:dyDescent="0.25">
      <c r="A8369" t="s">
        <v>8370</v>
      </c>
      <c r="B8369">
        <f t="shared" si="260"/>
        <v>2014</v>
      </c>
      <c r="C8369">
        <f t="shared" si="261"/>
        <v>10</v>
      </c>
      <c r="D8369" s="1">
        <v>2049.9</v>
      </c>
    </row>
    <row r="8370" spans="1:4" x14ac:dyDescent="0.25">
      <c r="A8370" t="s">
        <v>8371</v>
      </c>
      <c r="B8370">
        <f t="shared" si="260"/>
        <v>2014</v>
      </c>
      <c r="C8370">
        <f t="shared" si="261"/>
        <v>10</v>
      </c>
      <c r="D8370" s="1">
        <v>2053.39</v>
      </c>
    </row>
    <row r="8371" spans="1:4" x14ac:dyDescent="0.25">
      <c r="A8371" t="s">
        <v>8372</v>
      </c>
      <c r="B8371">
        <f t="shared" si="260"/>
        <v>2014</v>
      </c>
      <c r="C8371">
        <f t="shared" si="261"/>
        <v>10</v>
      </c>
      <c r="D8371" s="1">
        <v>2065.38</v>
      </c>
    </row>
    <row r="8372" spans="1:4" x14ac:dyDescent="0.25">
      <c r="A8372" t="s">
        <v>8373</v>
      </c>
      <c r="B8372">
        <f t="shared" si="260"/>
        <v>2014</v>
      </c>
      <c r="C8372">
        <f t="shared" si="261"/>
        <v>10</v>
      </c>
      <c r="D8372" s="1">
        <v>2065.38</v>
      </c>
    </row>
    <row r="8373" spans="1:4" x14ac:dyDescent="0.25">
      <c r="A8373" t="s">
        <v>8374</v>
      </c>
      <c r="B8373">
        <f t="shared" si="260"/>
        <v>2014</v>
      </c>
      <c r="C8373">
        <f t="shared" si="261"/>
        <v>10</v>
      </c>
      <c r="D8373" s="1">
        <v>2065.38</v>
      </c>
    </row>
    <row r="8374" spans="1:4" x14ac:dyDescent="0.25">
      <c r="A8374" t="s">
        <v>8375</v>
      </c>
      <c r="B8374">
        <f t="shared" si="260"/>
        <v>2014</v>
      </c>
      <c r="C8374">
        <f t="shared" si="261"/>
        <v>10</v>
      </c>
      <c r="D8374" s="1">
        <v>2069.7199999999998</v>
      </c>
    </row>
    <row r="8375" spans="1:4" x14ac:dyDescent="0.25">
      <c r="A8375" t="s">
        <v>8376</v>
      </c>
      <c r="B8375">
        <f t="shared" si="260"/>
        <v>2014</v>
      </c>
      <c r="C8375">
        <f t="shared" si="261"/>
        <v>10</v>
      </c>
      <c r="D8375" s="1">
        <v>2055.4299999999998</v>
      </c>
    </row>
    <row r="8376" spans="1:4" x14ac:dyDescent="0.25">
      <c r="A8376" t="s">
        <v>8377</v>
      </c>
      <c r="B8376">
        <f t="shared" si="260"/>
        <v>2014</v>
      </c>
      <c r="C8376">
        <f t="shared" si="261"/>
        <v>10</v>
      </c>
      <c r="D8376" s="1">
        <v>2044.55</v>
      </c>
    </row>
    <row r="8377" spans="1:4" x14ac:dyDescent="0.25">
      <c r="A8377" t="s">
        <v>8378</v>
      </c>
      <c r="B8377">
        <f t="shared" si="260"/>
        <v>2014</v>
      </c>
      <c r="C8377">
        <f t="shared" si="261"/>
        <v>10</v>
      </c>
      <c r="D8377" s="1">
        <v>2050.52</v>
      </c>
    </row>
    <row r="8378" spans="1:4" x14ac:dyDescent="0.25">
      <c r="A8378" t="s">
        <v>8379</v>
      </c>
      <c r="B8378">
        <f t="shared" si="260"/>
        <v>2014</v>
      </c>
      <c r="C8378">
        <f t="shared" si="261"/>
        <v>11</v>
      </c>
      <c r="D8378" s="1">
        <v>2061.92</v>
      </c>
    </row>
    <row r="8379" spans="1:4" x14ac:dyDescent="0.25">
      <c r="A8379" t="s">
        <v>8380</v>
      </c>
      <c r="B8379">
        <f t="shared" si="260"/>
        <v>2014</v>
      </c>
      <c r="C8379">
        <f t="shared" si="261"/>
        <v>11</v>
      </c>
      <c r="D8379" s="1">
        <v>2061.92</v>
      </c>
    </row>
    <row r="8380" spans="1:4" x14ac:dyDescent="0.25">
      <c r="A8380" t="s">
        <v>8381</v>
      </c>
      <c r="B8380">
        <f t="shared" si="260"/>
        <v>2014</v>
      </c>
      <c r="C8380">
        <f t="shared" si="261"/>
        <v>11</v>
      </c>
      <c r="D8380" s="1">
        <v>2061.92</v>
      </c>
    </row>
    <row r="8381" spans="1:4" x14ac:dyDescent="0.25">
      <c r="A8381" t="s">
        <v>8382</v>
      </c>
      <c r="B8381">
        <f t="shared" si="260"/>
        <v>2014</v>
      </c>
      <c r="C8381">
        <f t="shared" si="261"/>
        <v>11</v>
      </c>
      <c r="D8381" s="1">
        <v>2061.92</v>
      </c>
    </row>
    <row r="8382" spans="1:4" x14ac:dyDescent="0.25">
      <c r="A8382" t="s">
        <v>8383</v>
      </c>
      <c r="B8382">
        <f t="shared" si="260"/>
        <v>2014</v>
      </c>
      <c r="C8382">
        <f t="shared" si="261"/>
        <v>11</v>
      </c>
      <c r="D8382" s="1">
        <v>2076.9899999999998</v>
      </c>
    </row>
    <row r="8383" spans="1:4" x14ac:dyDescent="0.25">
      <c r="A8383" t="s">
        <v>8384</v>
      </c>
      <c r="B8383">
        <f t="shared" si="260"/>
        <v>2014</v>
      </c>
      <c r="C8383">
        <f t="shared" si="261"/>
        <v>11</v>
      </c>
      <c r="D8383" s="1">
        <v>2081.2399999999998</v>
      </c>
    </row>
    <row r="8384" spans="1:4" x14ac:dyDescent="0.25">
      <c r="A8384" t="s">
        <v>8385</v>
      </c>
      <c r="B8384">
        <f t="shared" si="260"/>
        <v>2014</v>
      </c>
      <c r="C8384">
        <f t="shared" si="261"/>
        <v>11</v>
      </c>
      <c r="D8384" s="1">
        <v>2086.86</v>
      </c>
    </row>
    <row r="8385" spans="1:4" x14ac:dyDescent="0.25">
      <c r="A8385" t="s">
        <v>8386</v>
      </c>
      <c r="B8385">
        <f t="shared" si="260"/>
        <v>2014</v>
      </c>
      <c r="C8385">
        <f t="shared" si="261"/>
        <v>11</v>
      </c>
      <c r="D8385" s="1">
        <v>2103.25</v>
      </c>
    </row>
    <row r="8386" spans="1:4" x14ac:dyDescent="0.25">
      <c r="A8386" t="s">
        <v>8387</v>
      </c>
      <c r="B8386">
        <f t="shared" si="260"/>
        <v>2014</v>
      </c>
      <c r="C8386">
        <f t="shared" si="261"/>
        <v>11</v>
      </c>
      <c r="D8386" s="1">
        <v>2103.25</v>
      </c>
    </row>
    <row r="8387" spans="1:4" x14ac:dyDescent="0.25">
      <c r="A8387" t="s">
        <v>8388</v>
      </c>
      <c r="B8387">
        <f t="shared" si="260"/>
        <v>2014</v>
      </c>
      <c r="C8387">
        <f t="shared" si="261"/>
        <v>11</v>
      </c>
      <c r="D8387" s="1">
        <v>2103.25</v>
      </c>
    </row>
    <row r="8388" spans="1:4" x14ac:dyDescent="0.25">
      <c r="A8388" t="s">
        <v>8389</v>
      </c>
      <c r="B8388">
        <f t="shared" ref="B8388:B8451" si="262">LEFT(A8388,4)*1</f>
        <v>2014</v>
      </c>
      <c r="C8388">
        <f t="shared" ref="C8388:C8451" si="263">MID(A8388,6,2)*1</f>
        <v>11</v>
      </c>
      <c r="D8388" s="1">
        <v>2103.12</v>
      </c>
    </row>
    <row r="8389" spans="1:4" x14ac:dyDescent="0.25">
      <c r="A8389" t="s">
        <v>8390</v>
      </c>
      <c r="B8389">
        <f t="shared" si="262"/>
        <v>2014</v>
      </c>
      <c r="C8389">
        <f t="shared" si="263"/>
        <v>11</v>
      </c>
      <c r="D8389" s="1">
        <v>2103.12</v>
      </c>
    </row>
    <row r="8390" spans="1:4" x14ac:dyDescent="0.25">
      <c r="A8390" t="s">
        <v>8391</v>
      </c>
      <c r="B8390">
        <f t="shared" si="262"/>
        <v>2014</v>
      </c>
      <c r="C8390">
        <f t="shared" si="263"/>
        <v>11</v>
      </c>
      <c r="D8390" s="1">
        <v>2115.59</v>
      </c>
    </row>
    <row r="8391" spans="1:4" x14ac:dyDescent="0.25">
      <c r="A8391" t="s">
        <v>8392</v>
      </c>
      <c r="B8391">
        <f t="shared" si="262"/>
        <v>2014</v>
      </c>
      <c r="C8391">
        <f t="shared" si="263"/>
        <v>11</v>
      </c>
      <c r="D8391" s="1">
        <v>2133.0300000000002</v>
      </c>
    </row>
    <row r="8392" spans="1:4" x14ac:dyDescent="0.25">
      <c r="A8392" t="s">
        <v>8393</v>
      </c>
      <c r="B8392">
        <f t="shared" si="262"/>
        <v>2014</v>
      </c>
      <c r="C8392">
        <f t="shared" si="263"/>
        <v>11</v>
      </c>
      <c r="D8392" s="1">
        <v>2160.4699999999998</v>
      </c>
    </row>
    <row r="8393" spans="1:4" x14ac:dyDescent="0.25">
      <c r="A8393" t="s">
        <v>8394</v>
      </c>
      <c r="B8393">
        <f t="shared" si="262"/>
        <v>2014</v>
      </c>
      <c r="C8393">
        <f t="shared" si="263"/>
        <v>11</v>
      </c>
      <c r="D8393" s="1">
        <v>2160.4699999999998</v>
      </c>
    </row>
    <row r="8394" spans="1:4" x14ac:dyDescent="0.25">
      <c r="A8394" t="s">
        <v>8395</v>
      </c>
      <c r="B8394">
        <f t="shared" si="262"/>
        <v>2014</v>
      </c>
      <c r="C8394">
        <f t="shared" si="263"/>
        <v>11</v>
      </c>
      <c r="D8394" s="1">
        <v>2160.4699999999998</v>
      </c>
    </row>
    <row r="8395" spans="1:4" x14ac:dyDescent="0.25">
      <c r="A8395" t="s">
        <v>8396</v>
      </c>
      <c r="B8395">
        <f t="shared" si="262"/>
        <v>2014</v>
      </c>
      <c r="C8395">
        <f t="shared" si="263"/>
        <v>11</v>
      </c>
      <c r="D8395" s="1">
        <v>2160.4699999999998</v>
      </c>
    </row>
    <row r="8396" spans="1:4" x14ac:dyDescent="0.25">
      <c r="A8396" t="s">
        <v>8397</v>
      </c>
      <c r="B8396">
        <f t="shared" si="262"/>
        <v>2014</v>
      </c>
      <c r="C8396">
        <f t="shared" si="263"/>
        <v>11</v>
      </c>
      <c r="D8396" s="1">
        <v>2158.58</v>
      </c>
    </row>
    <row r="8397" spans="1:4" x14ac:dyDescent="0.25">
      <c r="A8397" t="s">
        <v>8398</v>
      </c>
      <c r="B8397">
        <f t="shared" si="262"/>
        <v>2014</v>
      </c>
      <c r="C8397">
        <f t="shared" si="263"/>
        <v>11</v>
      </c>
      <c r="D8397" s="1">
        <v>2156.73</v>
      </c>
    </row>
    <row r="8398" spans="1:4" x14ac:dyDescent="0.25">
      <c r="A8398" t="s">
        <v>8399</v>
      </c>
      <c r="B8398">
        <f t="shared" si="262"/>
        <v>2014</v>
      </c>
      <c r="C8398">
        <f t="shared" si="263"/>
        <v>11</v>
      </c>
      <c r="D8398" s="1">
        <v>2156.9299999999998</v>
      </c>
    </row>
    <row r="8399" spans="1:4" x14ac:dyDescent="0.25">
      <c r="A8399" t="s">
        <v>8400</v>
      </c>
      <c r="B8399">
        <f t="shared" si="262"/>
        <v>2014</v>
      </c>
      <c r="C8399">
        <f t="shared" si="263"/>
        <v>11</v>
      </c>
      <c r="D8399" s="1">
        <v>2142.02</v>
      </c>
    </row>
    <row r="8400" spans="1:4" x14ac:dyDescent="0.25">
      <c r="A8400" t="s">
        <v>8401</v>
      </c>
      <c r="B8400">
        <f t="shared" si="262"/>
        <v>2014</v>
      </c>
      <c r="C8400">
        <f t="shared" si="263"/>
        <v>11</v>
      </c>
      <c r="D8400" s="1">
        <v>2142.02</v>
      </c>
    </row>
    <row r="8401" spans="1:4" x14ac:dyDescent="0.25">
      <c r="A8401" t="s">
        <v>8402</v>
      </c>
      <c r="B8401">
        <f t="shared" si="262"/>
        <v>2014</v>
      </c>
      <c r="C8401">
        <f t="shared" si="263"/>
        <v>11</v>
      </c>
      <c r="D8401" s="1">
        <v>2142.02</v>
      </c>
    </row>
    <row r="8402" spans="1:4" x14ac:dyDescent="0.25">
      <c r="A8402" t="s">
        <v>8403</v>
      </c>
      <c r="B8402">
        <f t="shared" si="262"/>
        <v>2014</v>
      </c>
      <c r="C8402">
        <f t="shared" si="263"/>
        <v>11</v>
      </c>
      <c r="D8402" s="1">
        <v>2158.12</v>
      </c>
    </row>
    <row r="8403" spans="1:4" x14ac:dyDescent="0.25">
      <c r="A8403" t="s">
        <v>8404</v>
      </c>
      <c r="B8403">
        <f t="shared" si="262"/>
        <v>2014</v>
      </c>
      <c r="C8403">
        <f t="shared" si="263"/>
        <v>11</v>
      </c>
      <c r="D8403" s="1">
        <v>2162.15</v>
      </c>
    </row>
    <row r="8404" spans="1:4" x14ac:dyDescent="0.25">
      <c r="A8404" t="s">
        <v>8405</v>
      </c>
      <c r="B8404">
        <f t="shared" si="262"/>
        <v>2014</v>
      </c>
      <c r="C8404">
        <f t="shared" si="263"/>
        <v>11</v>
      </c>
      <c r="D8404" s="1">
        <v>2165.15</v>
      </c>
    </row>
    <row r="8405" spans="1:4" x14ac:dyDescent="0.25">
      <c r="A8405" t="s">
        <v>8406</v>
      </c>
      <c r="B8405">
        <f t="shared" si="262"/>
        <v>2014</v>
      </c>
      <c r="C8405">
        <f t="shared" si="263"/>
        <v>11</v>
      </c>
      <c r="D8405" s="1">
        <v>2165.15</v>
      </c>
    </row>
    <row r="8406" spans="1:4" x14ac:dyDescent="0.25">
      <c r="A8406" t="s">
        <v>8407</v>
      </c>
      <c r="B8406">
        <f t="shared" si="262"/>
        <v>2014</v>
      </c>
      <c r="C8406">
        <f t="shared" si="263"/>
        <v>11</v>
      </c>
      <c r="D8406" s="1">
        <v>2206.19</v>
      </c>
    </row>
    <row r="8407" spans="1:4" x14ac:dyDescent="0.25">
      <c r="A8407" t="s">
        <v>8408</v>
      </c>
      <c r="B8407">
        <f t="shared" si="262"/>
        <v>2014</v>
      </c>
      <c r="C8407">
        <f t="shared" si="263"/>
        <v>11</v>
      </c>
      <c r="D8407" s="1">
        <v>2206.19</v>
      </c>
    </row>
    <row r="8408" spans="1:4" x14ac:dyDescent="0.25">
      <c r="A8408" t="s">
        <v>8409</v>
      </c>
      <c r="B8408">
        <f t="shared" si="262"/>
        <v>2014</v>
      </c>
      <c r="C8408">
        <f t="shared" si="263"/>
        <v>12</v>
      </c>
      <c r="D8408" s="1">
        <v>2206.19</v>
      </c>
    </row>
    <row r="8409" spans="1:4" x14ac:dyDescent="0.25">
      <c r="A8409" t="s">
        <v>8410</v>
      </c>
      <c r="B8409">
        <f t="shared" si="262"/>
        <v>2014</v>
      </c>
      <c r="C8409">
        <f t="shared" si="263"/>
        <v>12</v>
      </c>
      <c r="D8409" s="1">
        <v>2252.36</v>
      </c>
    </row>
    <row r="8410" spans="1:4" x14ac:dyDescent="0.25">
      <c r="A8410" t="s">
        <v>8411</v>
      </c>
      <c r="B8410">
        <f t="shared" si="262"/>
        <v>2014</v>
      </c>
      <c r="C8410">
        <f t="shared" si="263"/>
        <v>12</v>
      </c>
      <c r="D8410" s="1">
        <v>2293.4699999999998</v>
      </c>
    </row>
    <row r="8411" spans="1:4" x14ac:dyDescent="0.25">
      <c r="A8411" t="s">
        <v>8412</v>
      </c>
      <c r="B8411">
        <f t="shared" si="262"/>
        <v>2014</v>
      </c>
      <c r="C8411">
        <f t="shared" si="263"/>
        <v>12</v>
      </c>
      <c r="D8411" s="1">
        <v>2286.0300000000002</v>
      </c>
    </row>
    <row r="8412" spans="1:4" x14ac:dyDescent="0.25">
      <c r="A8412" t="s">
        <v>8413</v>
      </c>
      <c r="B8412">
        <f t="shared" si="262"/>
        <v>2014</v>
      </c>
      <c r="C8412">
        <f t="shared" si="263"/>
        <v>12</v>
      </c>
      <c r="D8412" s="1">
        <v>2284.2399999999998</v>
      </c>
    </row>
    <row r="8413" spans="1:4" x14ac:dyDescent="0.25">
      <c r="A8413" t="s">
        <v>8414</v>
      </c>
      <c r="B8413">
        <f t="shared" si="262"/>
        <v>2014</v>
      </c>
      <c r="C8413">
        <f t="shared" si="263"/>
        <v>12</v>
      </c>
      <c r="D8413" s="1">
        <v>2304.12</v>
      </c>
    </row>
    <row r="8414" spans="1:4" x14ac:dyDescent="0.25">
      <c r="A8414" t="s">
        <v>8415</v>
      </c>
      <c r="B8414">
        <f t="shared" si="262"/>
        <v>2014</v>
      </c>
      <c r="C8414">
        <f t="shared" si="263"/>
        <v>12</v>
      </c>
      <c r="D8414" s="1">
        <v>2304.12</v>
      </c>
    </row>
    <row r="8415" spans="1:4" x14ac:dyDescent="0.25">
      <c r="A8415" t="s">
        <v>8416</v>
      </c>
      <c r="B8415">
        <f t="shared" si="262"/>
        <v>2014</v>
      </c>
      <c r="C8415">
        <f t="shared" si="263"/>
        <v>12</v>
      </c>
      <c r="D8415" s="1">
        <v>2304.12</v>
      </c>
    </row>
    <row r="8416" spans="1:4" x14ac:dyDescent="0.25">
      <c r="A8416" t="s">
        <v>8417</v>
      </c>
      <c r="B8416">
        <f t="shared" si="262"/>
        <v>2014</v>
      </c>
      <c r="C8416">
        <f t="shared" si="263"/>
        <v>12</v>
      </c>
      <c r="D8416" s="1">
        <v>2304.12</v>
      </c>
    </row>
    <row r="8417" spans="1:4" x14ac:dyDescent="0.25">
      <c r="A8417" t="s">
        <v>8418</v>
      </c>
      <c r="B8417">
        <f t="shared" si="262"/>
        <v>2014</v>
      </c>
      <c r="C8417">
        <f t="shared" si="263"/>
        <v>12</v>
      </c>
      <c r="D8417" s="1">
        <v>2350.0100000000002</v>
      </c>
    </row>
    <row r="8418" spans="1:4" x14ac:dyDescent="0.25">
      <c r="A8418" t="s">
        <v>8419</v>
      </c>
      <c r="B8418">
        <f t="shared" si="262"/>
        <v>2014</v>
      </c>
      <c r="C8418">
        <f t="shared" si="263"/>
        <v>12</v>
      </c>
      <c r="D8418" s="1">
        <v>2381.96</v>
      </c>
    </row>
    <row r="8419" spans="1:4" x14ac:dyDescent="0.25">
      <c r="A8419" t="s">
        <v>8420</v>
      </c>
      <c r="B8419">
        <f t="shared" si="262"/>
        <v>2014</v>
      </c>
      <c r="C8419">
        <f t="shared" si="263"/>
        <v>12</v>
      </c>
      <c r="D8419" s="1">
        <v>2423.56</v>
      </c>
    </row>
    <row r="8420" spans="1:4" x14ac:dyDescent="0.25">
      <c r="A8420" t="s">
        <v>8421</v>
      </c>
      <c r="B8420">
        <f t="shared" si="262"/>
        <v>2014</v>
      </c>
      <c r="C8420">
        <f t="shared" si="263"/>
        <v>12</v>
      </c>
      <c r="D8420" s="1">
        <v>2405.31</v>
      </c>
    </row>
    <row r="8421" spans="1:4" x14ac:dyDescent="0.25">
      <c r="A8421" t="s">
        <v>8422</v>
      </c>
      <c r="B8421">
        <f t="shared" si="262"/>
        <v>2014</v>
      </c>
      <c r="C8421">
        <f t="shared" si="263"/>
        <v>12</v>
      </c>
      <c r="D8421" s="1">
        <v>2405.31</v>
      </c>
    </row>
    <row r="8422" spans="1:4" x14ac:dyDescent="0.25">
      <c r="A8422" t="s">
        <v>8423</v>
      </c>
      <c r="B8422">
        <f t="shared" si="262"/>
        <v>2014</v>
      </c>
      <c r="C8422">
        <f t="shared" si="263"/>
        <v>12</v>
      </c>
      <c r="D8422" s="1">
        <v>2405.31</v>
      </c>
    </row>
    <row r="8423" spans="1:4" x14ac:dyDescent="0.25">
      <c r="A8423" t="s">
        <v>8424</v>
      </c>
      <c r="B8423">
        <f t="shared" si="262"/>
        <v>2014</v>
      </c>
      <c r="C8423">
        <f t="shared" si="263"/>
        <v>12</v>
      </c>
      <c r="D8423" s="1">
        <v>2414.39</v>
      </c>
    </row>
    <row r="8424" spans="1:4" x14ac:dyDescent="0.25">
      <c r="A8424" t="s">
        <v>8425</v>
      </c>
      <c r="B8424">
        <f t="shared" si="262"/>
        <v>2014</v>
      </c>
      <c r="C8424">
        <f t="shared" si="263"/>
        <v>12</v>
      </c>
      <c r="D8424" s="1">
        <v>2446.35</v>
      </c>
    </row>
    <row r="8425" spans="1:4" x14ac:dyDescent="0.25">
      <c r="A8425" t="s">
        <v>8426</v>
      </c>
      <c r="B8425">
        <f t="shared" si="262"/>
        <v>2014</v>
      </c>
      <c r="C8425">
        <f t="shared" si="263"/>
        <v>12</v>
      </c>
      <c r="D8425" s="1">
        <v>2412.79</v>
      </c>
    </row>
    <row r="8426" spans="1:4" x14ac:dyDescent="0.25">
      <c r="A8426" t="s">
        <v>8427</v>
      </c>
      <c r="B8426">
        <f t="shared" si="262"/>
        <v>2014</v>
      </c>
      <c r="C8426">
        <f t="shared" si="263"/>
        <v>12</v>
      </c>
      <c r="D8426" s="1">
        <v>2334.98</v>
      </c>
    </row>
    <row r="8427" spans="1:4" x14ac:dyDescent="0.25">
      <c r="A8427" t="s">
        <v>8428</v>
      </c>
      <c r="B8427">
        <f t="shared" si="262"/>
        <v>2014</v>
      </c>
      <c r="C8427">
        <f t="shared" si="263"/>
        <v>12</v>
      </c>
      <c r="D8427" s="1">
        <v>2297.14</v>
      </c>
    </row>
    <row r="8428" spans="1:4" x14ac:dyDescent="0.25">
      <c r="A8428" t="s">
        <v>8429</v>
      </c>
      <c r="B8428">
        <f t="shared" si="262"/>
        <v>2014</v>
      </c>
      <c r="C8428">
        <f t="shared" si="263"/>
        <v>12</v>
      </c>
      <c r="D8428" s="1">
        <v>2297.14</v>
      </c>
    </row>
    <row r="8429" spans="1:4" x14ac:dyDescent="0.25">
      <c r="A8429" t="s">
        <v>8430</v>
      </c>
      <c r="B8429">
        <f t="shared" si="262"/>
        <v>2014</v>
      </c>
      <c r="C8429">
        <f t="shared" si="263"/>
        <v>12</v>
      </c>
      <c r="D8429" s="1">
        <v>2297.14</v>
      </c>
    </row>
    <row r="8430" spans="1:4" x14ac:dyDescent="0.25">
      <c r="A8430" t="s">
        <v>8431</v>
      </c>
      <c r="B8430">
        <f t="shared" si="262"/>
        <v>2014</v>
      </c>
      <c r="C8430">
        <f t="shared" si="263"/>
        <v>12</v>
      </c>
      <c r="D8430" s="1">
        <v>2316.9299999999998</v>
      </c>
    </row>
    <row r="8431" spans="1:4" x14ac:dyDescent="0.25">
      <c r="A8431" t="s">
        <v>8432</v>
      </c>
      <c r="B8431">
        <f t="shared" si="262"/>
        <v>2014</v>
      </c>
      <c r="C8431">
        <f t="shared" si="263"/>
        <v>12</v>
      </c>
      <c r="D8431" s="1">
        <v>2342.5700000000002</v>
      </c>
    </row>
    <row r="8432" spans="1:4" x14ac:dyDescent="0.25">
      <c r="A8432" t="s">
        <v>8433</v>
      </c>
      <c r="B8432">
        <f t="shared" si="262"/>
        <v>2014</v>
      </c>
      <c r="C8432">
        <f t="shared" si="263"/>
        <v>12</v>
      </c>
      <c r="D8432" s="1">
        <v>2346.9</v>
      </c>
    </row>
    <row r="8433" spans="1:4" x14ac:dyDescent="0.25">
      <c r="A8433" t="s">
        <v>8434</v>
      </c>
      <c r="B8433">
        <f t="shared" si="262"/>
        <v>2014</v>
      </c>
      <c r="C8433">
        <f t="shared" si="263"/>
        <v>12</v>
      </c>
      <c r="D8433" s="1">
        <v>2346.9</v>
      </c>
    </row>
    <row r="8434" spans="1:4" x14ac:dyDescent="0.25">
      <c r="A8434" t="s">
        <v>8435</v>
      </c>
      <c r="B8434">
        <f t="shared" si="262"/>
        <v>2014</v>
      </c>
      <c r="C8434">
        <f t="shared" si="263"/>
        <v>12</v>
      </c>
      <c r="D8434" s="1">
        <v>2358.46</v>
      </c>
    </row>
    <row r="8435" spans="1:4" x14ac:dyDescent="0.25">
      <c r="A8435" t="s">
        <v>8436</v>
      </c>
      <c r="B8435">
        <f t="shared" si="262"/>
        <v>2014</v>
      </c>
      <c r="C8435">
        <f t="shared" si="263"/>
        <v>12</v>
      </c>
      <c r="D8435" s="1">
        <v>2358.46</v>
      </c>
    </row>
    <row r="8436" spans="1:4" x14ac:dyDescent="0.25">
      <c r="A8436" t="s">
        <v>8437</v>
      </c>
      <c r="B8436">
        <f t="shared" si="262"/>
        <v>2014</v>
      </c>
      <c r="C8436">
        <f t="shared" si="263"/>
        <v>12</v>
      </c>
      <c r="D8436" s="1">
        <v>2358.46</v>
      </c>
    </row>
    <row r="8437" spans="1:4" x14ac:dyDescent="0.25">
      <c r="A8437" t="s">
        <v>8438</v>
      </c>
      <c r="B8437">
        <f t="shared" si="262"/>
        <v>2014</v>
      </c>
      <c r="C8437">
        <f t="shared" si="263"/>
        <v>12</v>
      </c>
      <c r="D8437" s="1">
        <v>2378.56</v>
      </c>
    </row>
    <row r="8438" spans="1:4" x14ac:dyDescent="0.25">
      <c r="A8438" t="s">
        <v>8439</v>
      </c>
      <c r="B8438">
        <f t="shared" si="262"/>
        <v>2014</v>
      </c>
      <c r="C8438">
        <f t="shared" si="263"/>
        <v>12</v>
      </c>
      <c r="D8438" s="1">
        <v>2392.46</v>
      </c>
    </row>
    <row r="8439" spans="1:4" x14ac:dyDescent="0.25">
      <c r="A8439" t="s">
        <v>8440</v>
      </c>
      <c r="B8439">
        <f t="shared" si="262"/>
        <v>2015</v>
      </c>
      <c r="C8439">
        <f t="shared" si="263"/>
        <v>1</v>
      </c>
      <c r="D8439" s="1">
        <v>2392.46</v>
      </c>
    </row>
    <row r="8440" spans="1:4" x14ac:dyDescent="0.25">
      <c r="A8440" t="s">
        <v>8441</v>
      </c>
      <c r="B8440">
        <f t="shared" si="262"/>
        <v>2015</v>
      </c>
      <c r="C8440">
        <f t="shared" si="263"/>
        <v>1</v>
      </c>
      <c r="D8440" s="1">
        <v>2392.46</v>
      </c>
    </row>
    <row r="8441" spans="1:4" x14ac:dyDescent="0.25">
      <c r="A8441" t="s">
        <v>8442</v>
      </c>
      <c r="B8441">
        <f t="shared" si="262"/>
        <v>2015</v>
      </c>
      <c r="C8441">
        <f t="shared" si="263"/>
        <v>1</v>
      </c>
      <c r="D8441" s="1">
        <v>2383.37</v>
      </c>
    </row>
    <row r="8442" spans="1:4" x14ac:dyDescent="0.25">
      <c r="A8442" t="s">
        <v>8443</v>
      </c>
      <c r="B8442">
        <f t="shared" si="262"/>
        <v>2015</v>
      </c>
      <c r="C8442">
        <f t="shared" si="263"/>
        <v>1</v>
      </c>
      <c r="D8442" s="1">
        <v>2383.37</v>
      </c>
    </row>
    <row r="8443" spans="1:4" x14ac:dyDescent="0.25">
      <c r="A8443" t="s">
        <v>8444</v>
      </c>
      <c r="B8443">
        <f t="shared" si="262"/>
        <v>2015</v>
      </c>
      <c r="C8443">
        <f t="shared" si="263"/>
        <v>1</v>
      </c>
      <c r="D8443" s="1">
        <v>2383.37</v>
      </c>
    </row>
    <row r="8444" spans="1:4" x14ac:dyDescent="0.25">
      <c r="A8444" t="s">
        <v>8445</v>
      </c>
      <c r="B8444">
        <f t="shared" si="262"/>
        <v>2015</v>
      </c>
      <c r="C8444">
        <f t="shared" si="263"/>
        <v>1</v>
      </c>
      <c r="D8444" s="1">
        <v>2412.8200000000002</v>
      </c>
    </row>
    <row r="8445" spans="1:4" x14ac:dyDescent="0.25">
      <c r="A8445" t="s">
        <v>8446</v>
      </c>
      <c r="B8445">
        <f t="shared" si="262"/>
        <v>2015</v>
      </c>
      <c r="C8445">
        <f t="shared" si="263"/>
        <v>1</v>
      </c>
      <c r="D8445" s="1">
        <v>2452.11</v>
      </c>
    </row>
    <row r="8446" spans="1:4" x14ac:dyDescent="0.25">
      <c r="A8446" t="s">
        <v>8447</v>
      </c>
      <c r="B8446">
        <f t="shared" si="262"/>
        <v>2015</v>
      </c>
      <c r="C8446">
        <f t="shared" si="263"/>
        <v>1</v>
      </c>
      <c r="D8446" s="1">
        <v>2434.31</v>
      </c>
    </row>
    <row r="8447" spans="1:4" x14ac:dyDescent="0.25">
      <c r="A8447" t="s">
        <v>8448</v>
      </c>
      <c r="B8447">
        <f t="shared" si="262"/>
        <v>2015</v>
      </c>
      <c r="C8447">
        <f t="shared" si="263"/>
        <v>1</v>
      </c>
      <c r="D8447" s="1">
        <v>2405.0300000000002</v>
      </c>
    </row>
    <row r="8448" spans="1:4" x14ac:dyDescent="0.25">
      <c r="A8448" t="s">
        <v>8449</v>
      </c>
      <c r="B8448">
        <f t="shared" si="262"/>
        <v>2015</v>
      </c>
      <c r="C8448">
        <f t="shared" si="263"/>
        <v>1</v>
      </c>
      <c r="D8448" s="1">
        <v>2406.71</v>
      </c>
    </row>
    <row r="8449" spans="1:4" x14ac:dyDescent="0.25">
      <c r="A8449" t="s">
        <v>8450</v>
      </c>
      <c r="B8449">
        <f t="shared" si="262"/>
        <v>2015</v>
      </c>
      <c r="C8449">
        <f t="shared" si="263"/>
        <v>1</v>
      </c>
      <c r="D8449" s="1">
        <v>2406.71</v>
      </c>
    </row>
    <row r="8450" spans="1:4" x14ac:dyDescent="0.25">
      <c r="A8450" t="s">
        <v>8451</v>
      </c>
      <c r="B8450">
        <f t="shared" si="262"/>
        <v>2015</v>
      </c>
      <c r="C8450">
        <f t="shared" si="263"/>
        <v>1</v>
      </c>
      <c r="D8450" s="1">
        <v>2406.71</v>
      </c>
    </row>
    <row r="8451" spans="1:4" x14ac:dyDescent="0.25">
      <c r="A8451" t="s">
        <v>8452</v>
      </c>
      <c r="B8451">
        <f t="shared" si="262"/>
        <v>2015</v>
      </c>
      <c r="C8451">
        <f t="shared" si="263"/>
        <v>1</v>
      </c>
      <c r="D8451" s="1">
        <v>2406.71</v>
      </c>
    </row>
    <row r="8452" spans="1:4" x14ac:dyDescent="0.25">
      <c r="A8452" t="s">
        <v>8453</v>
      </c>
      <c r="B8452">
        <f t="shared" ref="B8452:B8515" si="264">LEFT(A8452,4)*1</f>
        <v>2015</v>
      </c>
      <c r="C8452">
        <f t="shared" ref="C8452:C8515" si="265">MID(A8452,6,2)*1</f>
        <v>1</v>
      </c>
      <c r="D8452" s="1">
        <v>2442.0300000000002</v>
      </c>
    </row>
    <row r="8453" spans="1:4" x14ac:dyDescent="0.25">
      <c r="A8453" t="s">
        <v>8454</v>
      </c>
      <c r="B8453">
        <f t="shared" si="264"/>
        <v>2015</v>
      </c>
      <c r="C8453">
        <f t="shared" si="265"/>
        <v>1</v>
      </c>
      <c r="D8453" s="1">
        <v>2438.79</v>
      </c>
    </row>
    <row r="8454" spans="1:4" x14ac:dyDescent="0.25">
      <c r="A8454" t="s">
        <v>8455</v>
      </c>
      <c r="B8454">
        <f t="shared" si="264"/>
        <v>2015</v>
      </c>
      <c r="C8454">
        <f t="shared" si="265"/>
        <v>1</v>
      </c>
      <c r="D8454" s="1">
        <v>2398.91</v>
      </c>
    </row>
    <row r="8455" spans="1:4" x14ac:dyDescent="0.25">
      <c r="A8455" t="s">
        <v>8456</v>
      </c>
      <c r="B8455">
        <f t="shared" si="264"/>
        <v>2015</v>
      </c>
      <c r="C8455">
        <f t="shared" si="265"/>
        <v>1</v>
      </c>
      <c r="D8455" s="1">
        <v>2383.91</v>
      </c>
    </row>
    <row r="8456" spans="1:4" x14ac:dyDescent="0.25">
      <c r="A8456" t="s">
        <v>8457</v>
      </c>
      <c r="B8456">
        <f t="shared" si="264"/>
        <v>2015</v>
      </c>
      <c r="C8456">
        <f t="shared" si="265"/>
        <v>1</v>
      </c>
      <c r="D8456" s="1">
        <v>2383.91</v>
      </c>
    </row>
    <row r="8457" spans="1:4" x14ac:dyDescent="0.25">
      <c r="A8457" t="s">
        <v>8458</v>
      </c>
      <c r="B8457">
        <f t="shared" si="264"/>
        <v>2015</v>
      </c>
      <c r="C8457">
        <f t="shared" si="265"/>
        <v>1</v>
      </c>
      <c r="D8457" s="1">
        <v>2383.91</v>
      </c>
    </row>
    <row r="8458" spans="1:4" x14ac:dyDescent="0.25">
      <c r="A8458" t="s">
        <v>8459</v>
      </c>
      <c r="B8458">
        <f t="shared" si="264"/>
        <v>2015</v>
      </c>
      <c r="C8458">
        <f t="shared" si="265"/>
        <v>1</v>
      </c>
      <c r="D8458" s="1">
        <v>2383.91</v>
      </c>
    </row>
    <row r="8459" spans="1:4" x14ac:dyDescent="0.25">
      <c r="A8459" t="s">
        <v>8460</v>
      </c>
      <c r="B8459">
        <f t="shared" si="264"/>
        <v>2015</v>
      </c>
      <c r="C8459">
        <f t="shared" si="265"/>
        <v>1</v>
      </c>
      <c r="D8459" s="1">
        <v>2373.44</v>
      </c>
    </row>
    <row r="8460" spans="1:4" x14ac:dyDescent="0.25">
      <c r="A8460" t="s">
        <v>8461</v>
      </c>
      <c r="B8460">
        <f t="shared" si="264"/>
        <v>2015</v>
      </c>
      <c r="C8460">
        <f t="shared" si="265"/>
        <v>1</v>
      </c>
      <c r="D8460" s="1">
        <v>2361.54</v>
      </c>
    </row>
    <row r="8461" spans="1:4" x14ac:dyDescent="0.25">
      <c r="A8461" t="s">
        <v>8462</v>
      </c>
      <c r="B8461">
        <f t="shared" si="264"/>
        <v>2015</v>
      </c>
      <c r="C8461">
        <f t="shared" si="265"/>
        <v>1</v>
      </c>
      <c r="D8461" s="1">
        <v>2370.75</v>
      </c>
    </row>
    <row r="8462" spans="1:4" x14ac:dyDescent="0.25">
      <c r="A8462" t="s">
        <v>8463</v>
      </c>
      <c r="B8462">
        <f t="shared" si="264"/>
        <v>2015</v>
      </c>
      <c r="C8462">
        <f t="shared" si="265"/>
        <v>1</v>
      </c>
      <c r="D8462" s="1">
        <v>2386.5</v>
      </c>
    </row>
    <row r="8463" spans="1:4" x14ac:dyDescent="0.25">
      <c r="A8463" t="s">
        <v>8464</v>
      </c>
      <c r="B8463">
        <f t="shared" si="264"/>
        <v>2015</v>
      </c>
      <c r="C8463">
        <f t="shared" si="265"/>
        <v>1</v>
      </c>
      <c r="D8463" s="1">
        <v>2386.5</v>
      </c>
    </row>
    <row r="8464" spans="1:4" x14ac:dyDescent="0.25">
      <c r="A8464" t="s">
        <v>8465</v>
      </c>
      <c r="B8464">
        <f t="shared" si="264"/>
        <v>2015</v>
      </c>
      <c r="C8464">
        <f t="shared" si="265"/>
        <v>1</v>
      </c>
      <c r="D8464" s="1">
        <v>2386.5</v>
      </c>
    </row>
    <row r="8465" spans="1:4" x14ac:dyDescent="0.25">
      <c r="A8465" t="s">
        <v>8466</v>
      </c>
      <c r="B8465">
        <f t="shared" si="264"/>
        <v>2015</v>
      </c>
      <c r="C8465">
        <f t="shared" si="265"/>
        <v>1</v>
      </c>
      <c r="D8465" s="1">
        <v>2386.2800000000002</v>
      </c>
    </row>
    <row r="8466" spans="1:4" x14ac:dyDescent="0.25">
      <c r="A8466" t="s">
        <v>8467</v>
      </c>
      <c r="B8466">
        <f t="shared" si="264"/>
        <v>2015</v>
      </c>
      <c r="C8466">
        <f t="shared" si="265"/>
        <v>1</v>
      </c>
      <c r="D8466" s="1">
        <v>2381.11</v>
      </c>
    </row>
    <row r="8467" spans="1:4" x14ac:dyDescent="0.25">
      <c r="A8467" t="s">
        <v>8468</v>
      </c>
      <c r="B8467">
        <f t="shared" si="264"/>
        <v>2015</v>
      </c>
      <c r="C8467">
        <f t="shared" si="265"/>
        <v>1</v>
      </c>
      <c r="D8467" s="1">
        <v>2362.42</v>
      </c>
    </row>
    <row r="8468" spans="1:4" x14ac:dyDescent="0.25">
      <c r="A8468" t="s">
        <v>8469</v>
      </c>
      <c r="B8468">
        <f t="shared" si="264"/>
        <v>2015</v>
      </c>
      <c r="C8468">
        <f t="shared" si="265"/>
        <v>1</v>
      </c>
      <c r="D8468" s="1">
        <v>2397.35</v>
      </c>
    </row>
    <row r="8469" spans="1:4" x14ac:dyDescent="0.25">
      <c r="A8469" t="s">
        <v>8470</v>
      </c>
      <c r="B8469">
        <f t="shared" si="264"/>
        <v>2015</v>
      </c>
      <c r="C8469">
        <f t="shared" si="265"/>
        <v>1</v>
      </c>
      <c r="D8469" s="1">
        <v>2441.1</v>
      </c>
    </row>
    <row r="8470" spans="1:4" x14ac:dyDescent="0.25">
      <c r="A8470" t="s">
        <v>8471</v>
      </c>
      <c r="B8470">
        <f t="shared" si="264"/>
        <v>2015</v>
      </c>
      <c r="C8470">
        <f t="shared" si="265"/>
        <v>2</v>
      </c>
      <c r="D8470" s="1">
        <v>2441.1</v>
      </c>
    </row>
    <row r="8471" spans="1:4" x14ac:dyDescent="0.25">
      <c r="A8471" t="s">
        <v>8472</v>
      </c>
      <c r="B8471">
        <f t="shared" si="264"/>
        <v>2015</v>
      </c>
      <c r="C8471">
        <f t="shared" si="265"/>
        <v>2</v>
      </c>
      <c r="D8471" s="1">
        <v>2441.1</v>
      </c>
    </row>
    <row r="8472" spans="1:4" x14ac:dyDescent="0.25">
      <c r="A8472" t="s">
        <v>8473</v>
      </c>
      <c r="B8472">
        <f t="shared" si="264"/>
        <v>2015</v>
      </c>
      <c r="C8472">
        <f t="shared" si="265"/>
        <v>2</v>
      </c>
      <c r="D8472" s="1">
        <v>2407.29</v>
      </c>
    </row>
    <row r="8473" spans="1:4" x14ac:dyDescent="0.25">
      <c r="A8473" t="s">
        <v>8474</v>
      </c>
      <c r="B8473">
        <f t="shared" si="264"/>
        <v>2015</v>
      </c>
      <c r="C8473">
        <f t="shared" si="265"/>
        <v>2</v>
      </c>
      <c r="D8473" s="1">
        <v>2374.7199999999998</v>
      </c>
    </row>
    <row r="8474" spans="1:4" x14ac:dyDescent="0.25">
      <c r="A8474" t="s">
        <v>8475</v>
      </c>
      <c r="B8474">
        <f t="shared" si="264"/>
        <v>2015</v>
      </c>
      <c r="C8474">
        <f t="shared" si="265"/>
        <v>2</v>
      </c>
      <c r="D8474" s="1">
        <v>2381.91</v>
      </c>
    </row>
    <row r="8475" spans="1:4" x14ac:dyDescent="0.25">
      <c r="A8475" t="s">
        <v>8476</v>
      </c>
      <c r="B8475">
        <f t="shared" si="264"/>
        <v>2015</v>
      </c>
      <c r="C8475">
        <f t="shared" si="265"/>
        <v>2</v>
      </c>
      <c r="D8475" s="1">
        <v>2384.5300000000002</v>
      </c>
    </row>
    <row r="8476" spans="1:4" x14ac:dyDescent="0.25">
      <c r="A8476" t="s">
        <v>8477</v>
      </c>
      <c r="B8476">
        <f t="shared" si="264"/>
        <v>2015</v>
      </c>
      <c r="C8476">
        <f t="shared" si="265"/>
        <v>2</v>
      </c>
      <c r="D8476" s="1">
        <v>2384.7600000000002</v>
      </c>
    </row>
    <row r="8477" spans="1:4" x14ac:dyDescent="0.25">
      <c r="A8477" t="s">
        <v>8478</v>
      </c>
      <c r="B8477">
        <f t="shared" si="264"/>
        <v>2015</v>
      </c>
      <c r="C8477">
        <f t="shared" si="265"/>
        <v>2</v>
      </c>
      <c r="D8477" s="1">
        <v>2384.7600000000002</v>
      </c>
    </row>
    <row r="8478" spans="1:4" x14ac:dyDescent="0.25">
      <c r="A8478" t="s">
        <v>8479</v>
      </c>
      <c r="B8478">
        <f t="shared" si="264"/>
        <v>2015</v>
      </c>
      <c r="C8478">
        <f t="shared" si="265"/>
        <v>2</v>
      </c>
      <c r="D8478" s="1">
        <v>2384.7600000000002</v>
      </c>
    </row>
    <row r="8479" spans="1:4" x14ac:dyDescent="0.25">
      <c r="A8479" t="s">
        <v>8480</v>
      </c>
      <c r="B8479">
        <f t="shared" si="264"/>
        <v>2015</v>
      </c>
      <c r="C8479">
        <f t="shared" si="265"/>
        <v>2</v>
      </c>
      <c r="D8479" s="1">
        <v>2371.31</v>
      </c>
    </row>
    <row r="8480" spans="1:4" x14ac:dyDescent="0.25">
      <c r="A8480" t="s">
        <v>8481</v>
      </c>
      <c r="B8480">
        <f t="shared" si="264"/>
        <v>2015</v>
      </c>
      <c r="C8480">
        <f t="shared" si="265"/>
        <v>2</v>
      </c>
      <c r="D8480" s="1">
        <v>2380.79</v>
      </c>
    </row>
    <row r="8481" spans="1:4" x14ac:dyDescent="0.25">
      <c r="A8481" t="s">
        <v>8482</v>
      </c>
      <c r="B8481">
        <f t="shared" si="264"/>
        <v>2015</v>
      </c>
      <c r="C8481">
        <f t="shared" si="265"/>
        <v>2</v>
      </c>
      <c r="D8481" s="1">
        <v>2416.61</v>
      </c>
    </row>
    <row r="8482" spans="1:4" x14ac:dyDescent="0.25">
      <c r="A8482" t="s">
        <v>8483</v>
      </c>
      <c r="B8482">
        <f t="shared" si="264"/>
        <v>2015</v>
      </c>
      <c r="C8482">
        <f t="shared" si="265"/>
        <v>2</v>
      </c>
      <c r="D8482" s="1">
        <v>2401.0300000000002</v>
      </c>
    </row>
    <row r="8483" spans="1:4" x14ac:dyDescent="0.25">
      <c r="A8483" t="s">
        <v>8484</v>
      </c>
      <c r="B8483">
        <f t="shared" si="264"/>
        <v>2015</v>
      </c>
      <c r="C8483">
        <f t="shared" si="265"/>
        <v>2</v>
      </c>
      <c r="D8483" s="1">
        <v>2376.23</v>
      </c>
    </row>
    <row r="8484" spans="1:4" x14ac:dyDescent="0.25">
      <c r="A8484" t="s">
        <v>8485</v>
      </c>
      <c r="B8484">
        <f t="shared" si="264"/>
        <v>2015</v>
      </c>
      <c r="C8484">
        <f t="shared" si="265"/>
        <v>2</v>
      </c>
      <c r="D8484" s="1">
        <v>2376.23</v>
      </c>
    </row>
    <row r="8485" spans="1:4" x14ac:dyDescent="0.25">
      <c r="A8485" t="s">
        <v>8486</v>
      </c>
      <c r="B8485">
        <f t="shared" si="264"/>
        <v>2015</v>
      </c>
      <c r="C8485">
        <f t="shared" si="265"/>
        <v>2</v>
      </c>
      <c r="D8485" s="1">
        <v>2376.23</v>
      </c>
    </row>
    <row r="8486" spans="1:4" x14ac:dyDescent="0.25">
      <c r="A8486" t="s">
        <v>8487</v>
      </c>
      <c r="B8486">
        <f t="shared" si="264"/>
        <v>2015</v>
      </c>
      <c r="C8486">
        <f t="shared" si="265"/>
        <v>2</v>
      </c>
      <c r="D8486" s="1">
        <v>2376.23</v>
      </c>
    </row>
    <row r="8487" spans="1:4" x14ac:dyDescent="0.25">
      <c r="A8487" t="s">
        <v>8488</v>
      </c>
      <c r="B8487">
        <f t="shared" si="264"/>
        <v>2015</v>
      </c>
      <c r="C8487">
        <f t="shared" si="265"/>
        <v>2</v>
      </c>
      <c r="D8487" s="1">
        <v>2416.37</v>
      </c>
    </row>
    <row r="8488" spans="1:4" x14ac:dyDescent="0.25">
      <c r="A8488" t="s">
        <v>8489</v>
      </c>
      <c r="B8488">
        <f t="shared" si="264"/>
        <v>2015</v>
      </c>
      <c r="C8488">
        <f t="shared" si="265"/>
        <v>2</v>
      </c>
      <c r="D8488" s="1">
        <v>2429.71</v>
      </c>
    </row>
    <row r="8489" spans="1:4" x14ac:dyDescent="0.25">
      <c r="A8489" t="s">
        <v>8490</v>
      </c>
      <c r="B8489">
        <f t="shared" si="264"/>
        <v>2015</v>
      </c>
      <c r="C8489">
        <f t="shared" si="265"/>
        <v>2</v>
      </c>
      <c r="D8489" s="1">
        <v>2445.16</v>
      </c>
    </row>
    <row r="8490" spans="1:4" x14ac:dyDescent="0.25">
      <c r="A8490" t="s">
        <v>8491</v>
      </c>
      <c r="B8490">
        <f t="shared" si="264"/>
        <v>2015</v>
      </c>
      <c r="C8490">
        <f t="shared" si="265"/>
        <v>2</v>
      </c>
      <c r="D8490" s="1">
        <v>2455.54</v>
      </c>
    </row>
    <row r="8491" spans="1:4" x14ac:dyDescent="0.25">
      <c r="A8491" t="s">
        <v>8492</v>
      </c>
      <c r="B8491">
        <f t="shared" si="264"/>
        <v>2015</v>
      </c>
      <c r="C8491">
        <f t="shared" si="265"/>
        <v>2</v>
      </c>
      <c r="D8491" s="1">
        <v>2455.54</v>
      </c>
    </row>
    <row r="8492" spans="1:4" x14ac:dyDescent="0.25">
      <c r="A8492" t="s">
        <v>8493</v>
      </c>
      <c r="B8492">
        <f t="shared" si="264"/>
        <v>2015</v>
      </c>
      <c r="C8492">
        <f t="shared" si="265"/>
        <v>2</v>
      </c>
      <c r="D8492" s="1">
        <v>2455.54</v>
      </c>
    </row>
    <row r="8493" spans="1:4" x14ac:dyDescent="0.25">
      <c r="A8493" t="s">
        <v>8494</v>
      </c>
      <c r="B8493">
        <f t="shared" si="264"/>
        <v>2015</v>
      </c>
      <c r="C8493">
        <f t="shared" si="265"/>
        <v>2</v>
      </c>
      <c r="D8493" s="1">
        <v>2489.81</v>
      </c>
    </row>
    <row r="8494" spans="1:4" x14ac:dyDescent="0.25">
      <c r="A8494" t="s">
        <v>8495</v>
      </c>
      <c r="B8494">
        <f t="shared" si="264"/>
        <v>2015</v>
      </c>
      <c r="C8494">
        <f t="shared" si="265"/>
        <v>2</v>
      </c>
      <c r="D8494" s="1">
        <v>2500.59</v>
      </c>
    </row>
    <row r="8495" spans="1:4" x14ac:dyDescent="0.25">
      <c r="A8495" t="s">
        <v>8496</v>
      </c>
      <c r="B8495">
        <f t="shared" si="264"/>
        <v>2015</v>
      </c>
      <c r="C8495">
        <f t="shared" si="265"/>
        <v>2</v>
      </c>
      <c r="D8495" s="1">
        <v>2489.41</v>
      </c>
    </row>
    <row r="8496" spans="1:4" x14ac:dyDescent="0.25">
      <c r="A8496" t="s">
        <v>8497</v>
      </c>
      <c r="B8496">
        <f t="shared" si="264"/>
        <v>2015</v>
      </c>
      <c r="C8496">
        <f t="shared" si="265"/>
        <v>2</v>
      </c>
      <c r="D8496" s="1">
        <v>2484.58</v>
      </c>
    </row>
    <row r="8497" spans="1:4" x14ac:dyDescent="0.25">
      <c r="A8497" t="s">
        <v>8498</v>
      </c>
      <c r="B8497">
        <f t="shared" si="264"/>
        <v>2015</v>
      </c>
      <c r="C8497">
        <f t="shared" si="265"/>
        <v>2</v>
      </c>
      <c r="D8497" s="1">
        <v>2496.9899999999998</v>
      </c>
    </row>
    <row r="8498" spans="1:4" x14ac:dyDescent="0.25">
      <c r="A8498" t="s">
        <v>8499</v>
      </c>
      <c r="B8498">
        <f t="shared" si="264"/>
        <v>2015</v>
      </c>
      <c r="C8498">
        <f t="shared" si="265"/>
        <v>3</v>
      </c>
      <c r="D8498" s="1">
        <v>2496.9899999999998</v>
      </c>
    </row>
    <row r="8499" spans="1:4" x14ac:dyDescent="0.25">
      <c r="A8499" t="s">
        <v>8500</v>
      </c>
      <c r="B8499">
        <f t="shared" si="264"/>
        <v>2015</v>
      </c>
      <c r="C8499">
        <f t="shared" si="265"/>
        <v>3</v>
      </c>
      <c r="D8499" s="1">
        <v>2496.9899999999998</v>
      </c>
    </row>
    <row r="8500" spans="1:4" x14ac:dyDescent="0.25">
      <c r="A8500" t="s">
        <v>8501</v>
      </c>
      <c r="B8500">
        <f t="shared" si="264"/>
        <v>2015</v>
      </c>
      <c r="C8500">
        <f t="shared" si="265"/>
        <v>3</v>
      </c>
      <c r="D8500" s="1">
        <v>2522.0300000000002</v>
      </c>
    </row>
    <row r="8501" spans="1:4" x14ac:dyDescent="0.25">
      <c r="A8501" t="s">
        <v>8502</v>
      </c>
      <c r="B8501">
        <f t="shared" si="264"/>
        <v>2015</v>
      </c>
      <c r="C8501">
        <f t="shared" si="265"/>
        <v>3</v>
      </c>
      <c r="D8501" s="1">
        <v>2555.08</v>
      </c>
    </row>
    <row r="8502" spans="1:4" x14ac:dyDescent="0.25">
      <c r="A8502" t="s">
        <v>8503</v>
      </c>
      <c r="B8502">
        <f t="shared" si="264"/>
        <v>2015</v>
      </c>
      <c r="C8502">
        <f t="shared" si="265"/>
        <v>3</v>
      </c>
      <c r="D8502" s="1">
        <v>2565.9</v>
      </c>
    </row>
    <row r="8503" spans="1:4" x14ac:dyDescent="0.25">
      <c r="A8503" t="s">
        <v>8504</v>
      </c>
      <c r="B8503">
        <f t="shared" si="264"/>
        <v>2015</v>
      </c>
      <c r="C8503">
        <f t="shared" si="265"/>
        <v>3</v>
      </c>
      <c r="D8503" s="1">
        <v>2543.4699999999998</v>
      </c>
    </row>
    <row r="8504" spans="1:4" x14ac:dyDescent="0.25">
      <c r="A8504" t="s">
        <v>8505</v>
      </c>
      <c r="B8504">
        <f t="shared" si="264"/>
        <v>2015</v>
      </c>
      <c r="C8504">
        <f t="shared" si="265"/>
        <v>3</v>
      </c>
      <c r="D8504" s="1">
        <v>2565.61</v>
      </c>
    </row>
    <row r="8505" spans="1:4" x14ac:dyDescent="0.25">
      <c r="A8505" t="s">
        <v>8506</v>
      </c>
      <c r="B8505">
        <f t="shared" si="264"/>
        <v>2015</v>
      </c>
      <c r="C8505">
        <f t="shared" si="265"/>
        <v>3</v>
      </c>
      <c r="D8505" s="1">
        <v>2565.61</v>
      </c>
    </row>
    <row r="8506" spans="1:4" x14ac:dyDescent="0.25">
      <c r="A8506" t="s">
        <v>8507</v>
      </c>
      <c r="B8506">
        <f t="shared" si="264"/>
        <v>2015</v>
      </c>
      <c r="C8506">
        <f t="shared" si="265"/>
        <v>3</v>
      </c>
      <c r="D8506" s="1">
        <v>2565.61</v>
      </c>
    </row>
    <row r="8507" spans="1:4" x14ac:dyDescent="0.25">
      <c r="A8507" t="s">
        <v>8508</v>
      </c>
      <c r="B8507">
        <f t="shared" si="264"/>
        <v>2015</v>
      </c>
      <c r="C8507">
        <f t="shared" si="265"/>
        <v>3</v>
      </c>
      <c r="D8507" s="1">
        <v>2592.86</v>
      </c>
    </row>
    <row r="8508" spans="1:4" x14ac:dyDescent="0.25">
      <c r="A8508" t="s">
        <v>8509</v>
      </c>
      <c r="B8508">
        <f t="shared" si="264"/>
        <v>2015</v>
      </c>
      <c r="C8508">
        <f t="shared" si="265"/>
        <v>3</v>
      </c>
      <c r="D8508" s="1">
        <v>2618.79</v>
      </c>
    </row>
    <row r="8509" spans="1:4" x14ac:dyDescent="0.25">
      <c r="A8509" t="s">
        <v>8510</v>
      </c>
      <c r="B8509">
        <f t="shared" si="264"/>
        <v>2015</v>
      </c>
      <c r="C8509">
        <f t="shared" si="265"/>
        <v>3</v>
      </c>
      <c r="D8509" s="1">
        <v>2633.65</v>
      </c>
    </row>
    <row r="8510" spans="1:4" x14ac:dyDescent="0.25">
      <c r="A8510" t="s">
        <v>8511</v>
      </c>
      <c r="B8510">
        <f t="shared" si="264"/>
        <v>2015</v>
      </c>
      <c r="C8510">
        <f t="shared" si="265"/>
        <v>3</v>
      </c>
      <c r="D8510" s="1">
        <v>2610.08</v>
      </c>
    </row>
    <row r="8511" spans="1:4" x14ac:dyDescent="0.25">
      <c r="A8511" t="s">
        <v>8512</v>
      </c>
      <c r="B8511">
        <f t="shared" si="264"/>
        <v>2015</v>
      </c>
      <c r="C8511">
        <f t="shared" si="265"/>
        <v>3</v>
      </c>
      <c r="D8511" s="1">
        <v>2661.52</v>
      </c>
    </row>
    <row r="8512" spans="1:4" x14ac:dyDescent="0.25">
      <c r="A8512" t="s">
        <v>8513</v>
      </c>
      <c r="B8512">
        <f t="shared" si="264"/>
        <v>2015</v>
      </c>
      <c r="C8512">
        <f t="shared" si="265"/>
        <v>3</v>
      </c>
      <c r="D8512" s="1">
        <v>2661.52</v>
      </c>
    </row>
    <row r="8513" spans="1:4" x14ac:dyDescent="0.25">
      <c r="A8513" t="s">
        <v>8514</v>
      </c>
      <c r="B8513">
        <f t="shared" si="264"/>
        <v>2015</v>
      </c>
      <c r="C8513">
        <f t="shared" si="265"/>
        <v>3</v>
      </c>
      <c r="D8513" s="1">
        <v>2661.52</v>
      </c>
    </row>
    <row r="8514" spans="1:4" x14ac:dyDescent="0.25">
      <c r="A8514" t="s">
        <v>8515</v>
      </c>
      <c r="B8514">
        <f t="shared" si="264"/>
        <v>2015</v>
      </c>
      <c r="C8514">
        <f t="shared" si="265"/>
        <v>3</v>
      </c>
      <c r="D8514" s="1">
        <v>2675.08</v>
      </c>
    </row>
    <row r="8515" spans="1:4" x14ac:dyDescent="0.25">
      <c r="A8515" t="s">
        <v>8516</v>
      </c>
      <c r="B8515">
        <f t="shared" si="264"/>
        <v>2015</v>
      </c>
      <c r="C8515">
        <f t="shared" si="265"/>
        <v>3</v>
      </c>
      <c r="D8515" s="1">
        <v>2677.97</v>
      </c>
    </row>
    <row r="8516" spans="1:4" x14ac:dyDescent="0.25">
      <c r="A8516" t="s">
        <v>8517</v>
      </c>
      <c r="B8516">
        <f t="shared" ref="B8516:B8579" si="266">LEFT(A8516,4)*1</f>
        <v>2015</v>
      </c>
      <c r="C8516">
        <f t="shared" ref="C8516:C8579" si="267">MID(A8516,6,2)*1</f>
        <v>3</v>
      </c>
      <c r="D8516" s="1">
        <v>2651.49</v>
      </c>
    </row>
    <row r="8517" spans="1:4" x14ac:dyDescent="0.25">
      <c r="A8517" t="s">
        <v>8518</v>
      </c>
      <c r="B8517">
        <f t="shared" si="266"/>
        <v>2015</v>
      </c>
      <c r="C8517">
        <f t="shared" si="267"/>
        <v>3</v>
      </c>
      <c r="D8517" s="1">
        <v>2613.38</v>
      </c>
    </row>
    <row r="8518" spans="1:4" x14ac:dyDescent="0.25">
      <c r="A8518" t="s">
        <v>8519</v>
      </c>
      <c r="B8518">
        <f t="shared" si="266"/>
        <v>2015</v>
      </c>
      <c r="C8518">
        <f t="shared" si="267"/>
        <v>3</v>
      </c>
      <c r="D8518" s="1">
        <v>2587.71</v>
      </c>
    </row>
    <row r="8519" spans="1:4" x14ac:dyDescent="0.25">
      <c r="A8519" t="s">
        <v>8520</v>
      </c>
      <c r="B8519">
        <f t="shared" si="266"/>
        <v>2015</v>
      </c>
      <c r="C8519">
        <f t="shared" si="267"/>
        <v>3</v>
      </c>
      <c r="D8519" s="1">
        <v>2587.71</v>
      </c>
    </row>
    <row r="8520" spans="1:4" x14ac:dyDescent="0.25">
      <c r="A8520" t="s">
        <v>8521</v>
      </c>
      <c r="B8520">
        <f t="shared" si="266"/>
        <v>2015</v>
      </c>
      <c r="C8520">
        <f t="shared" si="267"/>
        <v>3</v>
      </c>
      <c r="D8520" s="1">
        <v>2587.71</v>
      </c>
    </row>
    <row r="8521" spans="1:4" x14ac:dyDescent="0.25">
      <c r="A8521" t="s">
        <v>8522</v>
      </c>
      <c r="B8521">
        <f t="shared" si="266"/>
        <v>2015</v>
      </c>
      <c r="C8521">
        <f t="shared" si="267"/>
        <v>3</v>
      </c>
      <c r="D8521" s="1">
        <v>2587.71</v>
      </c>
    </row>
    <row r="8522" spans="1:4" x14ac:dyDescent="0.25">
      <c r="A8522" t="s">
        <v>8523</v>
      </c>
      <c r="B8522">
        <f t="shared" si="266"/>
        <v>2015</v>
      </c>
      <c r="C8522">
        <f t="shared" si="267"/>
        <v>3</v>
      </c>
      <c r="D8522" s="1">
        <v>2526.79</v>
      </c>
    </row>
    <row r="8523" spans="1:4" x14ac:dyDescent="0.25">
      <c r="A8523" t="s">
        <v>8524</v>
      </c>
      <c r="B8523">
        <f t="shared" si="266"/>
        <v>2015</v>
      </c>
      <c r="C8523">
        <f t="shared" si="267"/>
        <v>3</v>
      </c>
      <c r="D8523" s="1">
        <v>2535.5500000000002</v>
      </c>
    </row>
    <row r="8524" spans="1:4" x14ac:dyDescent="0.25">
      <c r="A8524" t="s">
        <v>8525</v>
      </c>
      <c r="B8524">
        <f t="shared" si="266"/>
        <v>2015</v>
      </c>
      <c r="C8524">
        <f t="shared" si="267"/>
        <v>3</v>
      </c>
      <c r="D8524" s="1">
        <v>2551.3000000000002</v>
      </c>
    </row>
    <row r="8525" spans="1:4" x14ac:dyDescent="0.25">
      <c r="A8525" t="s">
        <v>8526</v>
      </c>
      <c r="B8525">
        <f t="shared" si="266"/>
        <v>2015</v>
      </c>
      <c r="C8525">
        <f t="shared" si="267"/>
        <v>3</v>
      </c>
      <c r="D8525" s="1">
        <v>2556.85</v>
      </c>
    </row>
    <row r="8526" spans="1:4" x14ac:dyDescent="0.25">
      <c r="A8526" t="s">
        <v>8527</v>
      </c>
      <c r="B8526">
        <f t="shared" si="266"/>
        <v>2015</v>
      </c>
      <c r="C8526">
        <f t="shared" si="267"/>
        <v>3</v>
      </c>
      <c r="D8526" s="1">
        <v>2556.85</v>
      </c>
    </row>
    <row r="8527" spans="1:4" x14ac:dyDescent="0.25">
      <c r="A8527" t="s">
        <v>8528</v>
      </c>
      <c r="B8527">
        <f t="shared" si="266"/>
        <v>2015</v>
      </c>
      <c r="C8527">
        <f t="shared" si="267"/>
        <v>3</v>
      </c>
      <c r="D8527" s="1">
        <v>2556.85</v>
      </c>
    </row>
    <row r="8528" spans="1:4" x14ac:dyDescent="0.25">
      <c r="A8528" t="s">
        <v>8529</v>
      </c>
      <c r="B8528">
        <f t="shared" si="266"/>
        <v>2015</v>
      </c>
      <c r="C8528">
        <f t="shared" si="267"/>
        <v>3</v>
      </c>
      <c r="D8528" s="1">
        <v>2576.0500000000002</v>
      </c>
    </row>
    <row r="8529" spans="1:4" x14ac:dyDescent="0.25">
      <c r="A8529" t="s">
        <v>8530</v>
      </c>
      <c r="B8529">
        <f t="shared" si="266"/>
        <v>2015</v>
      </c>
      <c r="C8529">
        <f t="shared" si="267"/>
        <v>4</v>
      </c>
      <c r="D8529" s="1">
        <v>2598.36</v>
      </c>
    </row>
    <row r="8530" spans="1:4" x14ac:dyDescent="0.25">
      <c r="A8530" t="s">
        <v>8531</v>
      </c>
      <c r="B8530">
        <f t="shared" si="266"/>
        <v>2015</v>
      </c>
      <c r="C8530">
        <f t="shared" si="267"/>
        <v>4</v>
      </c>
      <c r="D8530" s="1">
        <v>2576.41</v>
      </c>
    </row>
    <row r="8531" spans="1:4" x14ac:dyDescent="0.25">
      <c r="A8531" t="s">
        <v>8532</v>
      </c>
      <c r="B8531">
        <f t="shared" si="266"/>
        <v>2015</v>
      </c>
      <c r="C8531">
        <f t="shared" si="267"/>
        <v>4</v>
      </c>
      <c r="D8531" s="1">
        <v>2576.41</v>
      </c>
    </row>
    <row r="8532" spans="1:4" x14ac:dyDescent="0.25">
      <c r="A8532" t="s">
        <v>8533</v>
      </c>
      <c r="B8532">
        <f t="shared" si="266"/>
        <v>2015</v>
      </c>
      <c r="C8532">
        <f t="shared" si="267"/>
        <v>4</v>
      </c>
      <c r="D8532" s="1">
        <v>2576.41</v>
      </c>
    </row>
    <row r="8533" spans="1:4" x14ac:dyDescent="0.25">
      <c r="A8533" t="s">
        <v>8534</v>
      </c>
      <c r="B8533">
        <f t="shared" si="266"/>
        <v>2015</v>
      </c>
      <c r="C8533">
        <f t="shared" si="267"/>
        <v>4</v>
      </c>
      <c r="D8533" s="1">
        <v>2576.41</v>
      </c>
    </row>
    <row r="8534" spans="1:4" x14ac:dyDescent="0.25">
      <c r="A8534" t="s">
        <v>8535</v>
      </c>
      <c r="B8534">
        <f t="shared" si="266"/>
        <v>2015</v>
      </c>
      <c r="C8534">
        <f t="shared" si="267"/>
        <v>4</v>
      </c>
      <c r="D8534" s="1">
        <v>2576.41</v>
      </c>
    </row>
    <row r="8535" spans="1:4" x14ac:dyDescent="0.25">
      <c r="A8535" t="s">
        <v>8536</v>
      </c>
      <c r="B8535">
        <f t="shared" si="266"/>
        <v>2015</v>
      </c>
      <c r="C8535">
        <f t="shared" si="267"/>
        <v>4</v>
      </c>
      <c r="D8535" s="1">
        <v>2522.71</v>
      </c>
    </row>
    <row r="8536" spans="1:4" x14ac:dyDescent="0.25">
      <c r="A8536" t="s">
        <v>8537</v>
      </c>
      <c r="B8536">
        <f t="shared" si="266"/>
        <v>2015</v>
      </c>
      <c r="C8536">
        <f t="shared" si="267"/>
        <v>4</v>
      </c>
      <c r="D8536" s="1">
        <v>2518.0500000000002</v>
      </c>
    </row>
    <row r="8537" spans="1:4" x14ac:dyDescent="0.25">
      <c r="A8537" t="s">
        <v>8538</v>
      </c>
      <c r="B8537">
        <f t="shared" si="266"/>
        <v>2015</v>
      </c>
      <c r="C8537">
        <f t="shared" si="267"/>
        <v>4</v>
      </c>
      <c r="D8537" s="1">
        <v>2490.9</v>
      </c>
    </row>
    <row r="8538" spans="1:4" x14ac:dyDescent="0.25">
      <c r="A8538" t="s">
        <v>8539</v>
      </c>
      <c r="B8538">
        <f t="shared" si="266"/>
        <v>2015</v>
      </c>
      <c r="C8538">
        <f t="shared" si="267"/>
        <v>4</v>
      </c>
      <c r="D8538" s="1">
        <v>2494.77</v>
      </c>
    </row>
    <row r="8539" spans="1:4" x14ac:dyDescent="0.25">
      <c r="A8539" t="s">
        <v>8540</v>
      </c>
      <c r="B8539">
        <f t="shared" si="266"/>
        <v>2015</v>
      </c>
      <c r="C8539">
        <f t="shared" si="267"/>
        <v>4</v>
      </c>
      <c r="D8539" s="1">
        <v>2516.08</v>
      </c>
    </row>
    <row r="8540" spans="1:4" x14ac:dyDescent="0.25">
      <c r="A8540" t="s">
        <v>8541</v>
      </c>
      <c r="B8540">
        <f t="shared" si="266"/>
        <v>2015</v>
      </c>
      <c r="C8540">
        <f t="shared" si="267"/>
        <v>4</v>
      </c>
      <c r="D8540" s="1">
        <v>2516.08</v>
      </c>
    </row>
    <row r="8541" spans="1:4" x14ac:dyDescent="0.25">
      <c r="A8541" t="s">
        <v>8542</v>
      </c>
      <c r="B8541">
        <f t="shared" si="266"/>
        <v>2015</v>
      </c>
      <c r="C8541">
        <f t="shared" si="267"/>
        <v>4</v>
      </c>
      <c r="D8541" s="1">
        <v>2516.08</v>
      </c>
    </row>
    <row r="8542" spans="1:4" x14ac:dyDescent="0.25">
      <c r="A8542" t="s">
        <v>8543</v>
      </c>
      <c r="B8542">
        <f t="shared" si="266"/>
        <v>2015</v>
      </c>
      <c r="C8542">
        <f t="shared" si="267"/>
        <v>4</v>
      </c>
      <c r="D8542" s="1">
        <v>2537.33</v>
      </c>
    </row>
    <row r="8543" spans="1:4" x14ac:dyDescent="0.25">
      <c r="A8543" t="s">
        <v>8544</v>
      </c>
      <c r="B8543">
        <f t="shared" si="266"/>
        <v>2015</v>
      </c>
      <c r="C8543">
        <f t="shared" si="267"/>
        <v>4</v>
      </c>
      <c r="D8543" s="1">
        <v>2550.83</v>
      </c>
    </row>
    <row r="8544" spans="1:4" x14ac:dyDescent="0.25">
      <c r="A8544" t="s">
        <v>8545</v>
      </c>
      <c r="B8544">
        <f t="shared" si="266"/>
        <v>2015</v>
      </c>
      <c r="C8544">
        <f t="shared" si="267"/>
        <v>4</v>
      </c>
      <c r="D8544" s="1">
        <v>2534.63</v>
      </c>
    </row>
    <row r="8545" spans="1:4" x14ac:dyDescent="0.25">
      <c r="A8545" t="s">
        <v>8546</v>
      </c>
      <c r="B8545">
        <f t="shared" si="266"/>
        <v>2015</v>
      </c>
      <c r="C8545">
        <f t="shared" si="267"/>
        <v>4</v>
      </c>
      <c r="D8545" s="1">
        <v>2493.9299999999998</v>
      </c>
    </row>
    <row r="8546" spans="1:4" x14ac:dyDescent="0.25">
      <c r="A8546" t="s">
        <v>8547</v>
      </c>
      <c r="B8546">
        <f t="shared" si="266"/>
        <v>2015</v>
      </c>
      <c r="C8546">
        <f t="shared" si="267"/>
        <v>4</v>
      </c>
      <c r="D8546" s="1">
        <v>2495.0100000000002</v>
      </c>
    </row>
    <row r="8547" spans="1:4" x14ac:dyDescent="0.25">
      <c r="A8547" t="s">
        <v>8548</v>
      </c>
      <c r="B8547">
        <f t="shared" si="266"/>
        <v>2015</v>
      </c>
      <c r="C8547">
        <f t="shared" si="267"/>
        <v>4</v>
      </c>
      <c r="D8547" s="1">
        <v>2495.0100000000002</v>
      </c>
    </row>
    <row r="8548" spans="1:4" x14ac:dyDescent="0.25">
      <c r="A8548" t="s">
        <v>8549</v>
      </c>
      <c r="B8548">
        <f t="shared" si="266"/>
        <v>2015</v>
      </c>
      <c r="C8548">
        <f t="shared" si="267"/>
        <v>4</v>
      </c>
      <c r="D8548" s="1">
        <v>2495.0100000000002</v>
      </c>
    </row>
    <row r="8549" spans="1:4" x14ac:dyDescent="0.25">
      <c r="A8549" t="s">
        <v>8550</v>
      </c>
      <c r="B8549">
        <f t="shared" si="266"/>
        <v>2015</v>
      </c>
      <c r="C8549">
        <f t="shared" si="267"/>
        <v>4</v>
      </c>
      <c r="D8549" s="1">
        <v>2487.0700000000002</v>
      </c>
    </row>
    <row r="8550" spans="1:4" x14ac:dyDescent="0.25">
      <c r="A8550" t="s">
        <v>8551</v>
      </c>
      <c r="B8550">
        <f t="shared" si="266"/>
        <v>2015</v>
      </c>
      <c r="C8550">
        <f t="shared" si="267"/>
        <v>4</v>
      </c>
      <c r="D8550" s="1">
        <v>2469.0300000000002</v>
      </c>
    </row>
    <row r="8551" spans="1:4" x14ac:dyDescent="0.25">
      <c r="A8551" t="s">
        <v>8552</v>
      </c>
      <c r="B8551">
        <f t="shared" si="266"/>
        <v>2015</v>
      </c>
      <c r="C8551">
        <f t="shared" si="267"/>
        <v>4</v>
      </c>
      <c r="D8551" s="1">
        <v>2488.5</v>
      </c>
    </row>
    <row r="8552" spans="1:4" x14ac:dyDescent="0.25">
      <c r="A8552" t="s">
        <v>8553</v>
      </c>
      <c r="B8552">
        <f t="shared" si="266"/>
        <v>2015</v>
      </c>
      <c r="C8552">
        <f t="shared" si="267"/>
        <v>4</v>
      </c>
      <c r="D8552" s="1">
        <v>2471.21</v>
      </c>
    </row>
    <row r="8553" spans="1:4" x14ac:dyDescent="0.25">
      <c r="A8553" t="s">
        <v>8554</v>
      </c>
      <c r="B8553">
        <f t="shared" si="266"/>
        <v>2015</v>
      </c>
      <c r="C8553">
        <f t="shared" si="267"/>
        <v>4</v>
      </c>
      <c r="D8553" s="1">
        <v>2461.17</v>
      </c>
    </row>
    <row r="8554" spans="1:4" x14ac:dyDescent="0.25">
      <c r="A8554" t="s">
        <v>8555</v>
      </c>
      <c r="B8554">
        <f t="shared" si="266"/>
        <v>2015</v>
      </c>
      <c r="C8554">
        <f t="shared" si="267"/>
        <v>4</v>
      </c>
      <c r="D8554" s="1">
        <v>2461.17</v>
      </c>
    </row>
    <row r="8555" spans="1:4" x14ac:dyDescent="0.25">
      <c r="A8555" t="s">
        <v>8556</v>
      </c>
      <c r="B8555">
        <f t="shared" si="266"/>
        <v>2015</v>
      </c>
      <c r="C8555">
        <f t="shared" si="267"/>
        <v>4</v>
      </c>
      <c r="D8555" s="1">
        <v>2461.17</v>
      </c>
    </row>
    <row r="8556" spans="1:4" x14ac:dyDescent="0.25">
      <c r="A8556" t="s">
        <v>8557</v>
      </c>
      <c r="B8556">
        <f t="shared" si="266"/>
        <v>2015</v>
      </c>
      <c r="C8556">
        <f t="shared" si="267"/>
        <v>4</v>
      </c>
      <c r="D8556" s="1">
        <v>2419.81</v>
      </c>
    </row>
    <row r="8557" spans="1:4" x14ac:dyDescent="0.25">
      <c r="A8557" t="s">
        <v>8558</v>
      </c>
      <c r="B8557">
        <f t="shared" si="266"/>
        <v>2015</v>
      </c>
      <c r="C8557">
        <f t="shared" si="267"/>
        <v>4</v>
      </c>
      <c r="D8557" s="1">
        <v>2393.42</v>
      </c>
    </row>
    <row r="8558" spans="1:4" x14ac:dyDescent="0.25">
      <c r="A8558" t="s">
        <v>8559</v>
      </c>
      <c r="B8558">
        <f t="shared" si="266"/>
        <v>2015</v>
      </c>
      <c r="C8558">
        <f t="shared" si="267"/>
        <v>4</v>
      </c>
      <c r="D8558" s="1">
        <v>2388.06</v>
      </c>
    </row>
    <row r="8559" spans="1:4" x14ac:dyDescent="0.25">
      <c r="A8559" t="s">
        <v>8560</v>
      </c>
      <c r="B8559">
        <f t="shared" si="266"/>
        <v>2015</v>
      </c>
      <c r="C8559">
        <f t="shared" si="267"/>
        <v>5</v>
      </c>
      <c r="D8559" s="1">
        <v>2393.58</v>
      </c>
    </row>
    <row r="8560" spans="1:4" x14ac:dyDescent="0.25">
      <c r="A8560" t="s">
        <v>8561</v>
      </c>
      <c r="B8560">
        <f t="shared" si="266"/>
        <v>2015</v>
      </c>
      <c r="C8560">
        <f t="shared" si="267"/>
        <v>5</v>
      </c>
      <c r="D8560" s="1">
        <v>2393.58</v>
      </c>
    </row>
    <row r="8561" spans="1:4" x14ac:dyDescent="0.25">
      <c r="A8561" t="s">
        <v>8562</v>
      </c>
      <c r="B8561">
        <f t="shared" si="266"/>
        <v>2015</v>
      </c>
      <c r="C8561">
        <f t="shared" si="267"/>
        <v>5</v>
      </c>
      <c r="D8561" s="1">
        <v>2393.58</v>
      </c>
    </row>
    <row r="8562" spans="1:4" x14ac:dyDescent="0.25">
      <c r="A8562" t="s">
        <v>8563</v>
      </c>
      <c r="B8562">
        <f t="shared" si="266"/>
        <v>2015</v>
      </c>
      <c r="C8562">
        <f t="shared" si="267"/>
        <v>5</v>
      </c>
      <c r="D8562" s="1">
        <v>2393.58</v>
      </c>
    </row>
    <row r="8563" spans="1:4" x14ac:dyDescent="0.25">
      <c r="A8563" t="s">
        <v>8564</v>
      </c>
      <c r="B8563">
        <f t="shared" si="266"/>
        <v>2015</v>
      </c>
      <c r="C8563">
        <f t="shared" si="267"/>
        <v>5</v>
      </c>
      <c r="D8563" s="1">
        <v>2408.17</v>
      </c>
    </row>
    <row r="8564" spans="1:4" x14ac:dyDescent="0.25">
      <c r="A8564" t="s">
        <v>8565</v>
      </c>
      <c r="B8564">
        <f t="shared" si="266"/>
        <v>2015</v>
      </c>
      <c r="C8564">
        <f t="shared" si="267"/>
        <v>5</v>
      </c>
      <c r="D8564" s="1">
        <v>2386.7199999999998</v>
      </c>
    </row>
    <row r="8565" spans="1:4" x14ac:dyDescent="0.25">
      <c r="A8565" t="s">
        <v>8566</v>
      </c>
      <c r="B8565">
        <f t="shared" si="266"/>
        <v>2015</v>
      </c>
      <c r="C8565">
        <f t="shared" si="267"/>
        <v>5</v>
      </c>
      <c r="D8565" s="1">
        <v>2362.41</v>
      </c>
    </row>
    <row r="8566" spans="1:4" x14ac:dyDescent="0.25">
      <c r="A8566" t="s">
        <v>8567</v>
      </c>
      <c r="B8566">
        <f t="shared" si="266"/>
        <v>2015</v>
      </c>
      <c r="C8566">
        <f t="shared" si="267"/>
        <v>5</v>
      </c>
      <c r="D8566" s="1">
        <v>2369.23</v>
      </c>
    </row>
    <row r="8567" spans="1:4" x14ac:dyDescent="0.25">
      <c r="A8567" t="s">
        <v>8568</v>
      </c>
      <c r="B8567">
        <f t="shared" si="266"/>
        <v>2015</v>
      </c>
      <c r="C8567">
        <f t="shared" si="267"/>
        <v>5</v>
      </c>
      <c r="D8567" s="1">
        <v>2360.58</v>
      </c>
    </row>
    <row r="8568" spans="1:4" x14ac:dyDescent="0.25">
      <c r="A8568" t="s">
        <v>8569</v>
      </c>
      <c r="B8568">
        <f t="shared" si="266"/>
        <v>2015</v>
      </c>
      <c r="C8568">
        <f t="shared" si="267"/>
        <v>5</v>
      </c>
      <c r="D8568" s="1">
        <v>2360.58</v>
      </c>
    </row>
    <row r="8569" spans="1:4" x14ac:dyDescent="0.25">
      <c r="A8569" t="s">
        <v>8570</v>
      </c>
      <c r="B8569">
        <f t="shared" si="266"/>
        <v>2015</v>
      </c>
      <c r="C8569">
        <f t="shared" si="267"/>
        <v>5</v>
      </c>
      <c r="D8569" s="1">
        <v>2360.58</v>
      </c>
    </row>
    <row r="8570" spans="1:4" x14ac:dyDescent="0.25">
      <c r="A8570" t="s">
        <v>8571</v>
      </c>
      <c r="B8570">
        <f t="shared" si="266"/>
        <v>2015</v>
      </c>
      <c r="C8570">
        <f t="shared" si="267"/>
        <v>5</v>
      </c>
      <c r="D8570" s="1">
        <v>2381.5300000000002</v>
      </c>
    </row>
    <row r="8571" spans="1:4" x14ac:dyDescent="0.25">
      <c r="A8571" t="s">
        <v>8572</v>
      </c>
      <c r="B8571">
        <f t="shared" si="266"/>
        <v>2015</v>
      </c>
      <c r="C8571">
        <f t="shared" si="267"/>
        <v>5</v>
      </c>
      <c r="D8571" s="1">
        <v>2386.77</v>
      </c>
    </row>
    <row r="8572" spans="1:4" x14ac:dyDescent="0.25">
      <c r="A8572" t="s">
        <v>8573</v>
      </c>
      <c r="B8572">
        <f t="shared" si="266"/>
        <v>2015</v>
      </c>
      <c r="C8572">
        <f t="shared" si="267"/>
        <v>5</v>
      </c>
      <c r="D8572" s="1">
        <v>2377.87</v>
      </c>
    </row>
    <row r="8573" spans="1:4" x14ac:dyDescent="0.25">
      <c r="A8573" t="s">
        <v>8574</v>
      </c>
      <c r="B8573">
        <f t="shared" si="266"/>
        <v>2015</v>
      </c>
      <c r="C8573">
        <f t="shared" si="267"/>
        <v>5</v>
      </c>
      <c r="D8573" s="1">
        <v>2389.4899999999998</v>
      </c>
    </row>
    <row r="8574" spans="1:4" x14ac:dyDescent="0.25">
      <c r="A8574" t="s">
        <v>8575</v>
      </c>
      <c r="B8574">
        <f t="shared" si="266"/>
        <v>2015</v>
      </c>
      <c r="C8574">
        <f t="shared" si="267"/>
        <v>5</v>
      </c>
      <c r="D8574" s="1">
        <v>2417.0100000000002</v>
      </c>
    </row>
    <row r="8575" spans="1:4" x14ac:dyDescent="0.25">
      <c r="A8575" t="s">
        <v>8576</v>
      </c>
      <c r="B8575">
        <f t="shared" si="266"/>
        <v>2015</v>
      </c>
      <c r="C8575">
        <f t="shared" si="267"/>
        <v>5</v>
      </c>
      <c r="D8575" s="1">
        <v>2417.0100000000002</v>
      </c>
    </row>
    <row r="8576" spans="1:4" x14ac:dyDescent="0.25">
      <c r="A8576" t="s">
        <v>8577</v>
      </c>
      <c r="B8576">
        <f t="shared" si="266"/>
        <v>2015</v>
      </c>
      <c r="C8576">
        <f t="shared" si="267"/>
        <v>5</v>
      </c>
      <c r="D8576" s="1">
        <v>2417.0100000000002</v>
      </c>
    </row>
    <row r="8577" spans="1:4" x14ac:dyDescent="0.25">
      <c r="A8577" t="s">
        <v>8578</v>
      </c>
      <c r="B8577">
        <f t="shared" si="266"/>
        <v>2015</v>
      </c>
      <c r="C8577">
        <f t="shared" si="267"/>
        <v>5</v>
      </c>
      <c r="D8577" s="1">
        <v>2417.0100000000002</v>
      </c>
    </row>
    <row r="8578" spans="1:4" x14ac:dyDescent="0.25">
      <c r="A8578" t="s">
        <v>8579</v>
      </c>
      <c r="B8578">
        <f t="shared" si="266"/>
        <v>2015</v>
      </c>
      <c r="C8578">
        <f t="shared" si="267"/>
        <v>5</v>
      </c>
      <c r="D8578" s="1">
        <v>2475.4499999999998</v>
      </c>
    </row>
    <row r="8579" spans="1:4" x14ac:dyDescent="0.25">
      <c r="A8579" t="s">
        <v>8580</v>
      </c>
      <c r="B8579">
        <f t="shared" si="266"/>
        <v>2015</v>
      </c>
      <c r="C8579">
        <f t="shared" si="267"/>
        <v>5</v>
      </c>
      <c r="D8579" s="1">
        <v>2503.37</v>
      </c>
    </row>
    <row r="8580" spans="1:4" x14ac:dyDescent="0.25">
      <c r="A8580" t="s">
        <v>8581</v>
      </c>
      <c r="B8580">
        <f t="shared" ref="B8580:B8643" si="268">LEFT(A8580,4)*1</f>
        <v>2015</v>
      </c>
      <c r="C8580">
        <f t="shared" ref="C8580:C8643" si="269">MID(A8580,6,2)*1</f>
        <v>5</v>
      </c>
      <c r="D8580" s="1">
        <v>2489.39</v>
      </c>
    </row>
    <row r="8581" spans="1:4" x14ac:dyDescent="0.25">
      <c r="A8581" t="s">
        <v>8582</v>
      </c>
      <c r="B8581">
        <f t="shared" si="268"/>
        <v>2015</v>
      </c>
      <c r="C8581">
        <f t="shared" si="269"/>
        <v>5</v>
      </c>
      <c r="D8581" s="1">
        <v>2500.2199999999998</v>
      </c>
    </row>
    <row r="8582" spans="1:4" x14ac:dyDescent="0.25">
      <c r="A8582" t="s">
        <v>8583</v>
      </c>
      <c r="B8582">
        <f t="shared" si="268"/>
        <v>2015</v>
      </c>
      <c r="C8582">
        <f t="shared" si="269"/>
        <v>5</v>
      </c>
      <c r="D8582" s="1">
        <v>2500.2199999999998</v>
      </c>
    </row>
    <row r="8583" spans="1:4" x14ac:dyDescent="0.25">
      <c r="A8583" t="s">
        <v>8584</v>
      </c>
      <c r="B8583">
        <f t="shared" si="268"/>
        <v>2015</v>
      </c>
      <c r="C8583">
        <f t="shared" si="269"/>
        <v>5</v>
      </c>
      <c r="D8583" s="1">
        <v>2500.2199999999998</v>
      </c>
    </row>
    <row r="8584" spans="1:4" x14ac:dyDescent="0.25">
      <c r="A8584" t="s">
        <v>8585</v>
      </c>
      <c r="B8584">
        <f t="shared" si="268"/>
        <v>2015</v>
      </c>
      <c r="C8584">
        <f t="shared" si="269"/>
        <v>5</v>
      </c>
      <c r="D8584" s="1">
        <v>2500.2199999999998</v>
      </c>
    </row>
    <row r="8585" spans="1:4" x14ac:dyDescent="0.25">
      <c r="A8585" t="s">
        <v>8586</v>
      </c>
      <c r="B8585">
        <f t="shared" si="268"/>
        <v>2015</v>
      </c>
      <c r="C8585">
        <f t="shared" si="269"/>
        <v>5</v>
      </c>
      <c r="D8585" s="1">
        <v>2542.5300000000002</v>
      </c>
    </row>
    <row r="8586" spans="1:4" x14ac:dyDescent="0.25">
      <c r="A8586" t="s">
        <v>8587</v>
      </c>
      <c r="B8586">
        <f t="shared" si="268"/>
        <v>2015</v>
      </c>
      <c r="C8586">
        <f t="shared" si="269"/>
        <v>5</v>
      </c>
      <c r="D8586" s="1">
        <v>2548.13</v>
      </c>
    </row>
    <row r="8587" spans="1:4" x14ac:dyDescent="0.25">
      <c r="A8587" t="s">
        <v>8588</v>
      </c>
      <c r="B8587">
        <f t="shared" si="268"/>
        <v>2015</v>
      </c>
      <c r="C8587">
        <f t="shared" si="269"/>
        <v>5</v>
      </c>
      <c r="D8587" s="1">
        <v>2549.9699999999998</v>
      </c>
    </row>
    <row r="8588" spans="1:4" x14ac:dyDescent="0.25">
      <c r="A8588" t="s">
        <v>8589</v>
      </c>
      <c r="B8588">
        <f t="shared" si="268"/>
        <v>2015</v>
      </c>
      <c r="C8588">
        <f t="shared" si="269"/>
        <v>5</v>
      </c>
      <c r="D8588" s="1">
        <v>2533.79</v>
      </c>
    </row>
    <row r="8589" spans="1:4" x14ac:dyDescent="0.25">
      <c r="A8589" t="s">
        <v>8590</v>
      </c>
      <c r="B8589">
        <f t="shared" si="268"/>
        <v>2015</v>
      </c>
      <c r="C8589">
        <f t="shared" si="269"/>
        <v>5</v>
      </c>
      <c r="D8589" s="1">
        <v>2533.79</v>
      </c>
    </row>
    <row r="8590" spans="1:4" x14ac:dyDescent="0.25">
      <c r="A8590" t="s">
        <v>8591</v>
      </c>
      <c r="B8590">
        <f t="shared" si="268"/>
        <v>2015</v>
      </c>
      <c r="C8590">
        <f t="shared" si="269"/>
        <v>6</v>
      </c>
      <c r="D8590" s="1">
        <v>2533.79</v>
      </c>
    </row>
    <row r="8591" spans="1:4" x14ac:dyDescent="0.25">
      <c r="A8591" t="s">
        <v>8592</v>
      </c>
      <c r="B8591">
        <f t="shared" si="268"/>
        <v>2015</v>
      </c>
      <c r="C8591">
        <f t="shared" si="269"/>
        <v>6</v>
      </c>
      <c r="D8591" s="1">
        <v>2549.29</v>
      </c>
    </row>
    <row r="8592" spans="1:4" x14ac:dyDescent="0.25">
      <c r="A8592" t="s">
        <v>8593</v>
      </c>
      <c r="B8592">
        <f t="shared" si="268"/>
        <v>2015</v>
      </c>
      <c r="C8592">
        <f t="shared" si="269"/>
        <v>6</v>
      </c>
      <c r="D8592" s="1">
        <v>2554.44</v>
      </c>
    </row>
    <row r="8593" spans="1:4" x14ac:dyDescent="0.25">
      <c r="A8593" t="s">
        <v>8594</v>
      </c>
      <c r="B8593">
        <f t="shared" si="268"/>
        <v>2015</v>
      </c>
      <c r="C8593">
        <f t="shared" si="269"/>
        <v>6</v>
      </c>
      <c r="D8593" s="1">
        <v>2571.92</v>
      </c>
    </row>
    <row r="8594" spans="1:4" x14ac:dyDescent="0.25">
      <c r="A8594" t="s">
        <v>8595</v>
      </c>
      <c r="B8594">
        <f t="shared" si="268"/>
        <v>2015</v>
      </c>
      <c r="C8594">
        <f t="shared" si="269"/>
        <v>6</v>
      </c>
      <c r="D8594" s="1">
        <v>2588.56</v>
      </c>
    </row>
    <row r="8595" spans="1:4" x14ac:dyDescent="0.25">
      <c r="A8595" t="s">
        <v>8596</v>
      </c>
      <c r="B8595">
        <f t="shared" si="268"/>
        <v>2015</v>
      </c>
      <c r="C8595">
        <f t="shared" si="269"/>
        <v>6</v>
      </c>
      <c r="D8595" s="1">
        <v>2623.66</v>
      </c>
    </row>
    <row r="8596" spans="1:4" x14ac:dyDescent="0.25">
      <c r="A8596" t="s">
        <v>8597</v>
      </c>
      <c r="B8596">
        <f t="shared" si="268"/>
        <v>2015</v>
      </c>
      <c r="C8596">
        <f t="shared" si="269"/>
        <v>6</v>
      </c>
      <c r="D8596" s="1">
        <v>2623.66</v>
      </c>
    </row>
    <row r="8597" spans="1:4" x14ac:dyDescent="0.25">
      <c r="A8597" t="s">
        <v>8598</v>
      </c>
      <c r="B8597">
        <f t="shared" si="268"/>
        <v>2015</v>
      </c>
      <c r="C8597">
        <f t="shared" si="269"/>
        <v>6</v>
      </c>
      <c r="D8597" s="1">
        <v>2623.66</v>
      </c>
    </row>
    <row r="8598" spans="1:4" x14ac:dyDescent="0.25">
      <c r="A8598" t="s">
        <v>8599</v>
      </c>
      <c r="B8598">
        <f t="shared" si="268"/>
        <v>2015</v>
      </c>
      <c r="C8598">
        <f t="shared" si="269"/>
        <v>6</v>
      </c>
      <c r="D8598" s="1">
        <v>2623.66</v>
      </c>
    </row>
    <row r="8599" spans="1:4" x14ac:dyDescent="0.25">
      <c r="A8599" t="s">
        <v>8600</v>
      </c>
      <c r="B8599">
        <f t="shared" si="268"/>
        <v>2015</v>
      </c>
      <c r="C8599">
        <f t="shared" si="269"/>
        <v>6</v>
      </c>
      <c r="D8599" s="1">
        <v>2569.17</v>
      </c>
    </row>
    <row r="8600" spans="1:4" x14ac:dyDescent="0.25">
      <c r="A8600" t="s">
        <v>8601</v>
      </c>
      <c r="B8600">
        <f t="shared" si="268"/>
        <v>2015</v>
      </c>
      <c r="C8600">
        <f t="shared" si="269"/>
        <v>6</v>
      </c>
      <c r="D8600" s="1">
        <v>2523</v>
      </c>
    </row>
    <row r="8601" spans="1:4" x14ac:dyDescent="0.25">
      <c r="A8601" t="s">
        <v>8602</v>
      </c>
      <c r="B8601">
        <f t="shared" si="268"/>
        <v>2015</v>
      </c>
      <c r="C8601">
        <f t="shared" si="269"/>
        <v>6</v>
      </c>
      <c r="D8601" s="1">
        <v>2538.5500000000002</v>
      </c>
    </row>
    <row r="8602" spans="1:4" x14ac:dyDescent="0.25">
      <c r="A8602" t="s">
        <v>8603</v>
      </c>
      <c r="B8602">
        <f t="shared" si="268"/>
        <v>2015</v>
      </c>
      <c r="C8602">
        <f t="shared" si="269"/>
        <v>6</v>
      </c>
      <c r="D8602" s="1">
        <v>2535.91</v>
      </c>
    </row>
    <row r="8603" spans="1:4" x14ac:dyDescent="0.25">
      <c r="A8603" t="s">
        <v>8604</v>
      </c>
      <c r="B8603">
        <f t="shared" si="268"/>
        <v>2015</v>
      </c>
      <c r="C8603">
        <f t="shared" si="269"/>
        <v>6</v>
      </c>
      <c r="D8603" s="1">
        <v>2535.91</v>
      </c>
    </row>
    <row r="8604" spans="1:4" x14ac:dyDescent="0.25">
      <c r="A8604" t="s">
        <v>8605</v>
      </c>
      <c r="B8604">
        <f t="shared" si="268"/>
        <v>2015</v>
      </c>
      <c r="C8604">
        <f t="shared" si="269"/>
        <v>6</v>
      </c>
      <c r="D8604" s="1">
        <v>2535.91</v>
      </c>
    </row>
    <row r="8605" spans="1:4" x14ac:dyDescent="0.25">
      <c r="A8605" t="s">
        <v>8606</v>
      </c>
      <c r="B8605">
        <f t="shared" si="268"/>
        <v>2015</v>
      </c>
      <c r="C8605">
        <f t="shared" si="269"/>
        <v>6</v>
      </c>
      <c r="D8605" s="1">
        <v>2535.91</v>
      </c>
    </row>
    <row r="8606" spans="1:4" x14ac:dyDescent="0.25">
      <c r="A8606" t="s">
        <v>8607</v>
      </c>
      <c r="B8606">
        <f t="shared" si="268"/>
        <v>2015</v>
      </c>
      <c r="C8606">
        <f t="shared" si="269"/>
        <v>6</v>
      </c>
      <c r="D8606" s="1">
        <v>2531.7199999999998</v>
      </c>
    </row>
    <row r="8607" spans="1:4" x14ac:dyDescent="0.25">
      <c r="A8607" t="s">
        <v>8608</v>
      </c>
      <c r="B8607">
        <f t="shared" si="268"/>
        <v>2015</v>
      </c>
      <c r="C8607">
        <f t="shared" si="269"/>
        <v>6</v>
      </c>
      <c r="D8607" s="1">
        <v>2550.4299999999998</v>
      </c>
    </row>
    <row r="8608" spans="1:4" x14ac:dyDescent="0.25">
      <c r="A8608" t="s">
        <v>8609</v>
      </c>
      <c r="B8608">
        <f t="shared" si="268"/>
        <v>2015</v>
      </c>
      <c r="C8608">
        <f t="shared" si="269"/>
        <v>6</v>
      </c>
      <c r="D8608" s="1">
        <v>2528.85</v>
      </c>
    </row>
    <row r="8609" spans="1:4" x14ac:dyDescent="0.25">
      <c r="A8609" t="s">
        <v>8610</v>
      </c>
      <c r="B8609">
        <f t="shared" si="268"/>
        <v>2015</v>
      </c>
      <c r="C8609">
        <f t="shared" si="269"/>
        <v>6</v>
      </c>
      <c r="D8609" s="1">
        <v>2548.1999999999998</v>
      </c>
    </row>
    <row r="8610" spans="1:4" x14ac:dyDescent="0.25">
      <c r="A8610" t="s">
        <v>8611</v>
      </c>
      <c r="B8610">
        <f t="shared" si="268"/>
        <v>2015</v>
      </c>
      <c r="C8610">
        <f t="shared" si="269"/>
        <v>6</v>
      </c>
      <c r="D8610" s="1">
        <v>2548.1999999999998</v>
      </c>
    </row>
    <row r="8611" spans="1:4" x14ac:dyDescent="0.25">
      <c r="A8611" t="s">
        <v>8612</v>
      </c>
      <c r="B8611">
        <f t="shared" si="268"/>
        <v>2015</v>
      </c>
      <c r="C8611">
        <f t="shared" si="269"/>
        <v>6</v>
      </c>
      <c r="D8611" s="1">
        <v>2548.1999999999998</v>
      </c>
    </row>
    <row r="8612" spans="1:4" x14ac:dyDescent="0.25">
      <c r="A8612" t="s">
        <v>8613</v>
      </c>
      <c r="B8612">
        <f t="shared" si="268"/>
        <v>2015</v>
      </c>
      <c r="C8612">
        <f t="shared" si="269"/>
        <v>6</v>
      </c>
      <c r="D8612" s="1">
        <v>2537.6799999999998</v>
      </c>
    </row>
    <row r="8613" spans="1:4" x14ac:dyDescent="0.25">
      <c r="A8613" t="s">
        <v>8614</v>
      </c>
      <c r="B8613">
        <f t="shared" si="268"/>
        <v>2015</v>
      </c>
      <c r="C8613">
        <f t="shared" si="269"/>
        <v>6</v>
      </c>
      <c r="D8613" s="1">
        <v>2550.7399999999998</v>
      </c>
    </row>
    <row r="8614" spans="1:4" x14ac:dyDescent="0.25">
      <c r="A8614" t="s">
        <v>8615</v>
      </c>
      <c r="B8614">
        <f t="shared" si="268"/>
        <v>2015</v>
      </c>
      <c r="C8614">
        <f t="shared" si="269"/>
        <v>6</v>
      </c>
      <c r="D8614" s="1">
        <v>2566.66</v>
      </c>
    </row>
    <row r="8615" spans="1:4" x14ac:dyDescent="0.25">
      <c r="A8615" t="s">
        <v>8616</v>
      </c>
      <c r="B8615">
        <f t="shared" si="268"/>
        <v>2015</v>
      </c>
      <c r="C8615">
        <f t="shared" si="269"/>
        <v>6</v>
      </c>
      <c r="D8615" s="1">
        <v>2556.21</v>
      </c>
    </row>
    <row r="8616" spans="1:4" x14ac:dyDescent="0.25">
      <c r="A8616" t="s">
        <v>8617</v>
      </c>
      <c r="B8616">
        <f t="shared" si="268"/>
        <v>2015</v>
      </c>
      <c r="C8616">
        <f t="shared" si="269"/>
        <v>6</v>
      </c>
      <c r="D8616" s="1">
        <v>2585.11</v>
      </c>
    </row>
    <row r="8617" spans="1:4" x14ac:dyDescent="0.25">
      <c r="A8617" t="s">
        <v>8618</v>
      </c>
      <c r="B8617">
        <f t="shared" si="268"/>
        <v>2015</v>
      </c>
      <c r="C8617">
        <f t="shared" si="269"/>
        <v>6</v>
      </c>
      <c r="D8617" s="1">
        <v>2585.11</v>
      </c>
    </row>
    <row r="8618" spans="1:4" x14ac:dyDescent="0.25">
      <c r="A8618" t="s">
        <v>8619</v>
      </c>
      <c r="B8618">
        <f t="shared" si="268"/>
        <v>2015</v>
      </c>
      <c r="C8618">
        <f t="shared" si="269"/>
        <v>6</v>
      </c>
      <c r="D8618" s="1">
        <v>2585.11</v>
      </c>
    </row>
    <row r="8619" spans="1:4" x14ac:dyDescent="0.25">
      <c r="A8619" t="s">
        <v>8620</v>
      </c>
      <c r="B8619">
        <f t="shared" si="268"/>
        <v>2015</v>
      </c>
      <c r="C8619">
        <f t="shared" si="269"/>
        <v>6</v>
      </c>
      <c r="D8619" s="1">
        <v>2585.11</v>
      </c>
    </row>
    <row r="8620" spans="1:4" x14ac:dyDescent="0.25">
      <c r="A8620" t="s">
        <v>8621</v>
      </c>
      <c r="B8620">
        <f t="shared" si="268"/>
        <v>2015</v>
      </c>
      <c r="C8620">
        <f t="shared" si="269"/>
        <v>7</v>
      </c>
      <c r="D8620" s="1">
        <v>2598.6799999999998</v>
      </c>
    </row>
    <row r="8621" spans="1:4" x14ac:dyDescent="0.25">
      <c r="A8621" t="s">
        <v>8622</v>
      </c>
      <c r="B8621">
        <f t="shared" si="268"/>
        <v>2015</v>
      </c>
      <c r="C8621">
        <f t="shared" si="269"/>
        <v>7</v>
      </c>
      <c r="D8621" s="1">
        <v>2626.8</v>
      </c>
    </row>
    <row r="8622" spans="1:4" x14ac:dyDescent="0.25">
      <c r="A8622" t="s">
        <v>8623</v>
      </c>
      <c r="B8622">
        <f t="shared" si="268"/>
        <v>2015</v>
      </c>
      <c r="C8622">
        <f t="shared" si="269"/>
        <v>7</v>
      </c>
      <c r="D8622" s="1">
        <v>2623.91</v>
      </c>
    </row>
    <row r="8623" spans="1:4" x14ac:dyDescent="0.25">
      <c r="A8623" t="s">
        <v>8624</v>
      </c>
      <c r="B8623">
        <f t="shared" si="268"/>
        <v>2015</v>
      </c>
      <c r="C8623">
        <f t="shared" si="269"/>
        <v>7</v>
      </c>
      <c r="D8623" s="1">
        <v>2642.97</v>
      </c>
    </row>
    <row r="8624" spans="1:4" x14ac:dyDescent="0.25">
      <c r="A8624" t="s">
        <v>8625</v>
      </c>
      <c r="B8624">
        <f t="shared" si="268"/>
        <v>2015</v>
      </c>
      <c r="C8624">
        <f t="shared" si="269"/>
        <v>7</v>
      </c>
      <c r="D8624" s="1">
        <v>2642.97</v>
      </c>
    </row>
    <row r="8625" spans="1:4" x14ac:dyDescent="0.25">
      <c r="A8625" t="s">
        <v>8626</v>
      </c>
      <c r="B8625">
        <f t="shared" si="268"/>
        <v>2015</v>
      </c>
      <c r="C8625">
        <f t="shared" si="269"/>
        <v>7</v>
      </c>
      <c r="D8625" s="1">
        <v>2642.97</v>
      </c>
    </row>
    <row r="8626" spans="1:4" x14ac:dyDescent="0.25">
      <c r="A8626" t="s">
        <v>8627</v>
      </c>
      <c r="B8626">
        <f t="shared" si="268"/>
        <v>2015</v>
      </c>
      <c r="C8626">
        <f t="shared" si="269"/>
        <v>7</v>
      </c>
      <c r="D8626" s="1">
        <v>2665.41</v>
      </c>
    </row>
    <row r="8627" spans="1:4" x14ac:dyDescent="0.25">
      <c r="A8627" t="s">
        <v>8628</v>
      </c>
      <c r="B8627">
        <f t="shared" si="268"/>
        <v>2015</v>
      </c>
      <c r="C8627">
        <f t="shared" si="269"/>
        <v>7</v>
      </c>
      <c r="D8627" s="1">
        <v>2690.15</v>
      </c>
    </row>
    <row r="8628" spans="1:4" x14ac:dyDescent="0.25">
      <c r="A8628" t="s">
        <v>8629</v>
      </c>
      <c r="B8628">
        <f t="shared" si="268"/>
        <v>2015</v>
      </c>
      <c r="C8628">
        <f t="shared" si="269"/>
        <v>7</v>
      </c>
      <c r="D8628" s="1">
        <v>2690.79</v>
      </c>
    </row>
    <row r="8629" spans="1:4" x14ac:dyDescent="0.25">
      <c r="A8629" t="s">
        <v>8630</v>
      </c>
      <c r="B8629">
        <f t="shared" si="268"/>
        <v>2015</v>
      </c>
      <c r="C8629">
        <f t="shared" si="269"/>
        <v>7</v>
      </c>
      <c r="D8629" s="1">
        <v>2670.79</v>
      </c>
    </row>
    <row r="8630" spans="1:4" x14ac:dyDescent="0.25">
      <c r="A8630" t="s">
        <v>8631</v>
      </c>
      <c r="B8630">
        <f t="shared" si="268"/>
        <v>2015</v>
      </c>
      <c r="C8630">
        <f t="shared" si="269"/>
        <v>7</v>
      </c>
      <c r="D8630" s="1">
        <v>2667.37</v>
      </c>
    </row>
    <row r="8631" spans="1:4" x14ac:dyDescent="0.25">
      <c r="A8631" t="s">
        <v>8632</v>
      </c>
      <c r="B8631">
        <f t="shared" si="268"/>
        <v>2015</v>
      </c>
      <c r="C8631">
        <f t="shared" si="269"/>
        <v>7</v>
      </c>
      <c r="D8631" s="1">
        <v>2667.37</v>
      </c>
    </row>
    <row r="8632" spans="1:4" x14ac:dyDescent="0.25">
      <c r="A8632" t="s">
        <v>8633</v>
      </c>
      <c r="B8632">
        <f t="shared" si="268"/>
        <v>2015</v>
      </c>
      <c r="C8632">
        <f t="shared" si="269"/>
        <v>7</v>
      </c>
      <c r="D8632" s="1">
        <v>2667.37</v>
      </c>
    </row>
    <row r="8633" spans="1:4" x14ac:dyDescent="0.25">
      <c r="A8633" t="s">
        <v>8634</v>
      </c>
      <c r="B8633">
        <f t="shared" si="268"/>
        <v>2015</v>
      </c>
      <c r="C8633">
        <f t="shared" si="269"/>
        <v>7</v>
      </c>
      <c r="D8633" s="1">
        <v>2693.54</v>
      </c>
    </row>
    <row r="8634" spans="1:4" x14ac:dyDescent="0.25">
      <c r="A8634" t="s">
        <v>8635</v>
      </c>
      <c r="B8634">
        <f t="shared" si="268"/>
        <v>2015</v>
      </c>
      <c r="C8634">
        <f t="shared" si="269"/>
        <v>7</v>
      </c>
      <c r="D8634" s="1">
        <v>2688.2</v>
      </c>
    </row>
    <row r="8635" spans="1:4" x14ac:dyDescent="0.25">
      <c r="A8635" t="s">
        <v>8636</v>
      </c>
      <c r="B8635">
        <f t="shared" si="268"/>
        <v>2015</v>
      </c>
      <c r="C8635">
        <f t="shared" si="269"/>
        <v>7</v>
      </c>
      <c r="D8635" s="1">
        <v>2713.04</v>
      </c>
    </row>
    <row r="8636" spans="1:4" x14ac:dyDescent="0.25">
      <c r="A8636" t="s">
        <v>8637</v>
      </c>
      <c r="B8636">
        <f t="shared" si="268"/>
        <v>2015</v>
      </c>
      <c r="C8636">
        <f t="shared" si="269"/>
        <v>7</v>
      </c>
      <c r="D8636" s="1">
        <v>2727.23</v>
      </c>
    </row>
    <row r="8637" spans="1:4" x14ac:dyDescent="0.25">
      <c r="A8637" t="s">
        <v>8638</v>
      </c>
      <c r="B8637">
        <f t="shared" si="268"/>
        <v>2015</v>
      </c>
      <c r="C8637">
        <f t="shared" si="269"/>
        <v>7</v>
      </c>
      <c r="D8637" s="1">
        <v>2751.88</v>
      </c>
    </row>
    <row r="8638" spans="1:4" x14ac:dyDescent="0.25">
      <c r="A8638" t="s">
        <v>8639</v>
      </c>
      <c r="B8638">
        <f t="shared" si="268"/>
        <v>2015</v>
      </c>
      <c r="C8638">
        <f t="shared" si="269"/>
        <v>7</v>
      </c>
      <c r="D8638" s="1">
        <v>2751.88</v>
      </c>
    </row>
    <row r="8639" spans="1:4" x14ac:dyDescent="0.25">
      <c r="A8639" t="s">
        <v>8640</v>
      </c>
      <c r="B8639">
        <f t="shared" si="268"/>
        <v>2015</v>
      </c>
      <c r="C8639">
        <f t="shared" si="269"/>
        <v>7</v>
      </c>
      <c r="D8639" s="1">
        <v>2751.88</v>
      </c>
    </row>
    <row r="8640" spans="1:4" x14ac:dyDescent="0.25">
      <c r="A8640" t="s">
        <v>8641</v>
      </c>
      <c r="B8640">
        <f t="shared" si="268"/>
        <v>2015</v>
      </c>
      <c r="C8640">
        <f t="shared" si="269"/>
        <v>7</v>
      </c>
      <c r="D8640" s="1">
        <v>2751.88</v>
      </c>
    </row>
    <row r="8641" spans="1:4" x14ac:dyDescent="0.25">
      <c r="A8641" t="s">
        <v>8642</v>
      </c>
      <c r="B8641">
        <f t="shared" si="268"/>
        <v>2015</v>
      </c>
      <c r="C8641">
        <f t="shared" si="269"/>
        <v>7</v>
      </c>
      <c r="D8641" s="1">
        <v>2765.1</v>
      </c>
    </row>
    <row r="8642" spans="1:4" x14ac:dyDescent="0.25">
      <c r="A8642" t="s">
        <v>8643</v>
      </c>
      <c r="B8642">
        <f t="shared" si="268"/>
        <v>2015</v>
      </c>
      <c r="C8642">
        <f t="shared" si="269"/>
        <v>7</v>
      </c>
      <c r="D8642" s="1">
        <v>2790.26</v>
      </c>
    </row>
    <row r="8643" spans="1:4" x14ac:dyDescent="0.25">
      <c r="A8643" t="s">
        <v>8644</v>
      </c>
      <c r="B8643">
        <f t="shared" si="268"/>
        <v>2015</v>
      </c>
      <c r="C8643">
        <f t="shared" si="269"/>
        <v>7</v>
      </c>
      <c r="D8643" s="1">
        <v>2807.36</v>
      </c>
    </row>
    <row r="8644" spans="1:4" x14ac:dyDescent="0.25">
      <c r="A8644" t="s">
        <v>8645</v>
      </c>
      <c r="B8644">
        <f t="shared" ref="B8644:B8707" si="270">LEFT(A8644,4)*1</f>
        <v>2015</v>
      </c>
      <c r="C8644">
        <f t="shared" ref="C8644:C8707" si="271">MID(A8644,6,2)*1</f>
        <v>7</v>
      </c>
      <c r="D8644" s="1">
        <v>2857.46</v>
      </c>
    </row>
    <row r="8645" spans="1:4" x14ac:dyDescent="0.25">
      <c r="A8645" t="s">
        <v>8646</v>
      </c>
      <c r="B8645">
        <f t="shared" si="270"/>
        <v>2015</v>
      </c>
      <c r="C8645">
        <f t="shared" si="271"/>
        <v>7</v>
      </c>
      <c r="D8645" s="1">
        <v>2857.46</v>
      </c>
    </row>
    <row r="8646" spans="1:4" x14ac:dyDescent="0.25">
      <c r="A8646" t="s">
        <v>8647</v>
      </c>
      <c r="B8646">
        <f t="shared" si="270"/>
        <v>2015</v>
      </c>
      <c r="C8646">
        <f t="shared" si="271"/>
        <v>7</v>
      </c>
      <c r="D8646" s="1">
        <v>2857.46</v>
      </c>
    </row>
    <row r="8647" spans="1:4" x14ac:dyDescent="0.25">
      <c r="A8647" t="s">
        <v>8648</v>
      </c>
      <c r="B8647">
        <f t="shared" si="270"/>
        <v>2015</v>
      </c>
      <c r="C8647">
        <f t="shared" si="271"/>
        <v>7</v>
      </c>
      <c r="D8647" s="1">
        <v>2854.13</v>
      </c>
    </row>
    <row r="8648" spans="1:4" x14ac:dyDescent="0.25">
      <c r="A8648" t="s">
        <v>8649</v>
      </c>
      <c r="B8648">
        <f t="shared" si="270"/>
        <v>2015</v>
      </c>
      <c r="C8648">
        <f t="shared" si="271"/>
        <v>7</v>
      </c>
      <c r="D8648" s="1">
        <v>2855.44</v>
      </c>
    </row>
    <row r="8649" spans="1:4" x14ac:dyDescent="0.25">
      <c r="A8649" t="s">
        <v>8650</v>
      </c>
      <c r="B8649">
        <f t="shared" si="270"/>
        <v>2015</v>
      </c>
      <c r="C8649">
        <f t="shared" si="271"/>
        <v>7</v>
      </c>
      <c r="D8649" s="1">
        <v>2855.32</v>
      </c>
    </row>
    <row r="8650" spans="1:4" x14ac:dyDescent="0.25">
      <c r="A8650" t="s">
        <v>8651</v>
      </c>
      <c r="B8650">
        <f t="shared" si="270"/>
        <v>2015</v>
      </c>
      <c r="C8650">
        <f t="shared" si="271"/>
        <v>7</v>
      </c>
      <c r="D8650" s="1">
        <v>2866.04</v>
      </c>
    </row>
    <row r="8651" spans="1:4" x14ac:dyDescent="0.25">
      <c r="A8651" t="s">
        <v>8652</v>
      </c>
      <c r="B8651">
        <f t="shared" si="270"/>
        <v>2015</v>
      </c>
      <c r="C8651">
        <f t="shared" si="271"/>
        <v>8</v>
      </c>
      <c r="D8651" s="1">
        <v>2862.51</v>
      </c>
    </row>
    <row r="8652" spans="1:4" x14ac:dyDescent="0.25">
      <c r="A8652" t="s">
        <v>8653</v>
      </c>
      <c r="B8652">
        <f t="shared" si="270"/>
        <v>2015</v>
      </c>
      <c r="C8652">
        <f t="shared" si="271"/>
        <v>8</v>
      </c>
      <c r="D8652" s="1">
        <v>2862.51</v>
      </c>
    </row>
    <row r="8653" spans="1:4" x14ac:dyDescent="0.25">
      <c r="A8653" t="s">
        <v>8654</v>
      </c>
      <c r="B8653">
        <f t="shared" si="270"/>
        <v>2015</v>
      </c>
      <c r="C8653">
        <f t="shared" si="271"/>
        <v>8</v>
      </c>
      <c r="D8653" s="1">
        <v>2862.51</v>
      </c>
    </row>
    <row r="8654" spans="1:4" x14ac:dyDescent="0.25">
      <c r="A8654" t="s">
        <v>8655</v>
      </c>
      <c r="B8654">
        <f t="shared" si="270"/>
        <v>2015</v>
      </c>
      <c r="C8654">
        <f t="shared" si="271"/>
        <v>8</v>
      </c>
      <c r="D8654" s="1">
        <v>2902.98</v>
      </c>
    </row>
    <row r="8655" spans="1:4" x14ac:dyDescent="0.25">
      <c r="A8655" t="s">
        <v>8656</v>
      </c>
      <c r="B8655">
        <f t="shared" si="270"/>
        <v>2015</v>
      </c>
      <c r="C8655">
        <f t="shared" si="271"/>
        <v>8</v>
      </c>
      <c r="D8655" s="1">
        <v>2906.95</v>
      </c>
    </row>
    <row r="8656" spans="1:4" x14ac:dyDescent="0.25">
      <c r="A8656" t="s">
        <v>8657</v>
      </c>
      <c r="B8656">
        <f t="shared" si="270"/>
        <v>2015</v>
      </c>
      <c r="C8656">
        <f t="shared" si="271"/>
        <v>8</v>
      </c>
      <c r="D8656" s="1">
        <v>2945.97</v>
      </c>
    </row>
    <row r="8657" spans="1:4" x14ac:dyDescent="0.25">
      <c r="A8657" t="s">
        <v>8658</v>
      </c>
      <c r="B8657">
        <f t="shared" si="270"/>
        <v>2015</v>
      </c>
      <c r="C8657">
        <f t="shared" si="271"/>
        <v>8</v>
      </c>
      <c r="D8657" s="1">
        <v>2955.31</v>
      </c>
    </row>
    <row r="8658" spans="1:4" x14ac:dyDescent="0.25">
      <c r="A8658" t="s">
        <v>8659</v>
      </c>
      <c r="B8658">
        <f t="shared" si="270"/>
        <v>2015</v>
      </c>
      <c r="C8658">
        <f t="shared" si="271"/>
        <v>8</v>
      </c>
      <c r="D8658" s="1">
        <v>2955.31</v>
      </c>
    </row>
    <row r="8659" spans="1:4" x14ac:dyDescent="0.25">
      <c r="A8659" t="s">
        <v>8660</v>
      </c>
      <c r="B8659">
        <f t="shared" si="270"/>
        <v>2015</v>
      </c>
      <c r="C8659">
        <f t="shared" si="271"/>
        <v>8</v>
      </c>
      <c r="D8659" s="1">
        <v>2955.31</v>
      </c>
    </row>
    <row r="8660" spans="1:4" x14ac:dyDescent="0.25">
      <c r="A8660" t="s">
        <v>8661</v>
      </c>
      <c r="B8660">
        <f t="shared" si="270"/>
        <v>2015</v>
      </c>
      <c r="C8660">
        <f t="shared" si="271"/>
        <v>8</v>
      </c>
      <c r="D8660" s="1">
        <v>2955.31</v>
      </c>
    </row>
    <row r="8661" spans="1:4" x14ac:dyDescent="0.25">
      <c r="A8661" t="s">
        <v>8662</v>
      </c>
      <c r="B8661">
        <f t="shared" si="270"/>
        <v>2015</v>
      </c>
      <c r="C8661">
        <f t="shared" si="271"/>
        <v>8</v>
      </c>
      <c r="D8661" s="1">
        <v>2913.45</v>
      </c>
    </row>
    <row r="8662" spans="1:4" x14ac:dyDescent="0.25">
      <c r="A8662" t="s">
        <v>8663</v>
      </c>
      <c r="B8662">
        <f t="shared" si="270"/>
        <v>2015</v>
      </c>
      <c r="C8662">
        <f t="shared" si="271"/>
        <v>8</v>
      </c>
      <c r="D8662" s="1">
        <v>2943.97</v>
      </c>
    </row>
    <row r="8663" spans="1:4" x14ac:dyDescent="0.25">
      <c r="A8663" t="s">
        <v>8664</v>
      </c>
      <c r="B8663">
        <f t="shared" si="270"/>
        <v>2015</v>
      </c>
      <c r="C8663">
        <f t="shared" si="271"/>
        <v>8</v>
      </c>
      <c r="D8663" s="1">
        <v>2937.63</v>
      </c>
    </row>
    <row r="8664" spans="1:4" x14ac:dyDescent="0.25">
      <c r="A8664" t="s">
        <v>8665</v>
      </c>
      <c r="B8664">
        <f t="shared" si="270"/>
        <v>2015</v>
      </c>
      <c r="C8664">
        <f t="shared" si="271"/>
        <v>8</v>
      </c>
      <c r="D8664" s="1">
        <v>2966.12</v>
      </c>
    </row>
    <row r="8665" spans="1:4" x14ac:dyDescent="0.25">
      <c r="A8665" t="s">
        <v>8666</v>
      </c>
      <c r="B8665">
        <f t="shared" si="270"/>
        <v>2015</v>
      </c>
      <c r="C8665">
        <f t="shared" si="271"/>
        <v>8</v>
      </c>
      <c r="D8665" s="1">
        <v>2983.12</v>
      </c>
    </row>
    <row r="8666" spans="1:4" x14ac:dyDescent="0.25">
      <c r="A8666" t="s">
        <v>8667</v>
      </c>
      <c r="B8666">
        <f t="shared" si="270"/>
        <v>2015</v>
      </c>
      <c r="C8666">
        <f t="shared" si="271"/>
        <v>8</v>
      </c>
      <c r="D8666" s="1">
        <v>2983.12</v>
      </c>
    </row>
    <row r="8667" spans="1:4" x14ac:dyDescent="0.25">
      <c r="A8667" t="s">
        <v>8668</v>
      </c>
      <c r="B8667">
        <f t="shared" si="270"/>
        <v>2015</v>
      </c>
      <c r="C8667">
        <f t="shared" si="271"/>
        <v>8</v>
      </c>
      <c r="D8667" s="1">
        <v>2983.12</v>
      </c>
    </row>
    <row r="8668" spans="1:4" x14ac:dyDescent="0.25">
      <c r="A8668" t="s">
        <v>8669</v>
      </c>
      <c r="B8668">
        <f t="shared" si="270"/>
        <v>2015</v>
      </c>
      <c r="C8668">
        <f t="shared" si="271"/>
        <v>8</v>
      </c>
      <c r="D8668" s="1">
        <v>2983.12</v>
      </c>
    </row>
    <row r="8669" spans="1:4" x14ac:dyDescent="0.25">
      <c r="A8669" t="s">
        <v>8670</v>
      </c>
      <c r="B8669">
        <f t="shared" si="270"/>
        <v>2015</v>
      </c>
      <c r="C8669">
        <f t="shared" si="271"/>
        <v>8</v>
      </c>
      <c r="D8669" s="1">
        <v>3003.35</v>
      </c>
    </row>
    <row r="8670" spans="1:4" x14ac:dyDescent="0.25">
      <c r="A8670" t="s">
        <v>8671</v>
      </c>
      <c r="B8670">
        <f t="shared" si="270"/>
        <v>2015</v>
      </c>
      <c r="C8670">
        <f t="shared" si="271"/>
        <v>8</v>
      </c>
      <c r="D8670" s="1">
        <v>3027.2</v>
      </c>
    </row>
    <row r="8671" spans="1:4" x14ac:dyDescent="0.25">
      <c r="A8671" t="s">
        <v>8672</v>
      </c>
      <c r="B8671">
        <f t="shared" si="270"/>
        <v>2015</v>
      </c>
      <c r="C8671">
        <f t="shared" si="271"/>
        <v>8</v>
      </c>
      <c r="D8671" s="1">
        <v>3053.65</v>
      </c>
    </row>
    <row r="8672" spans="1:4" x14ac:dyDescent="0.25">
      <c r="A8672" t="s">
        <v>8673</v>
      </c>
      <c r="B8672">
        <f t="shared" si="270"/>
        <v>2015</v>
      </c>
      <c r="C8672">
        <f t="shared" si="271"/>
        <v>8</v>
      </c>
      <c r="D8672" s="1">
        <v>3102.6</v>
      </c>
    </row>
    <row r="8673" spans="1:4" x14ac:dyDescent="0.25">
      <c r="A8673" t="s">
        <v>8674</v>
      </c>
      <c r="B8673">
        <f t="shared" si="270"/>
        <v>2015</v>
      </c>
      <c r="C8673">
        <f t="shared" si="271"/>
        <v>8</v>
      </c>
      <c r="D8673" s="1">
        <v>3102.6</v>
      </c>
    </row>
    <row r="8674" spans="1:4" x14ac:dyDescent="0.25">
      <c r="A8674" t="s">
        <v>8675</v>
      </c>
      <c r="B8674">
        <f t="shared" si="270"/>
        <v>2015</v>
      </c>
      <c r="C8674">
        <f t="shared" si="271"/>
        <v>8</v>
      </c>
      <c r="D8674" s="1">
        <v>3102.6</v>
      </c>
    </row>
    <row r="8675" spans="1:4" x14ac:dyDescent="0.25">
      <c r="A8675" t="s">
        <v>8676</v>
      </c>
      <c r="B8675">
        <f t="shared" si="270"/>
        <v>2015</v>
      </c>
      <c r="C8675">
        <f t="shared" si="271"/>
        <v>8</v>
      </c>
      <c r="D8675" s="1">
        <v>3208.37</v>
      </c>
    </row>
    <row r="8676" spans="1:4" x14ac:dyDescent="0.25">
      <c r="A8676" t="s">
        <v>8677</v>
      </c>
      <c r="B8676">
        <f t="shared" si="270"/>
        <v>2015</v>
      </c>
      <c r="C8676">
        <f t="shared" si="271"/>
        <v>8</v>
      </c>
      <c r="D8676" s="1">
        <v>3194.24</v>
      </c>
    </row>
    <row r="8677" spans="1:4" x14ac:dyDescent="0.25">
      <c r="A8677" t="s">
        <v>8678</v>
      </c>
      <c r="B8677">
        <f t="shared" si="270"/>
        <v>2015</v>
      </c>
      <c r="C8677">
        <f t="shared" si="271"/>
        <v>8</v>
      </c>
      <c r="D8677" s="1">
        <v>3238.51</v>
      </c>
    </row>
    <row r="8678" spans="1:4" x14ac:dyDescent="0.25">
      <c r="A8678" t="s">
        <v>8679</v>
      </c>
      <c r="B8678">
        <f t="shared" si="270"/>
        <v>2015</v>
      </c>
      <c r="C8678">
        <f t="shared" si="271"/>
        <v>8</v>
      </c>
      <c r="D8678" s="1">
        <v>3195.47</v>
      </c>
    </row>
    <row r="8679" spans="1:4" x14ac:dyDescent="0.25">
      <c r="A8679" t="s">
        <v>8680</v>
      </c>
      <c r="B8679">
        <f t="shared" si="270"/>
        <v>2015</v>
      </c>
      <c r="C8679">
        <f t="shared" si="271"/>
        <v>8</v>
      </c>
      <c r="D8679" s="1">
        <v>3101.1</v>
      </c>
    </row>
    <row r="8680" spans="1:4" x14ac:dyDescent="0.25">
      <c r="A8680" t="s">
        <v>8681</v>
      </c>
      <c r="B8680">
        <f t="shared" si="270"/>
        <v>2015</v>
      </c>
      <c r="C8680">
        <f t="shared" si="271"/>
        <v>8</v>
      </c>
      <c r="D8680" s="1">
        <v>3101.1</v>
      </c>
    </row>
    <row r="8681" spans="1:4" x14ac:dyDescent="0.25">
      <c r="A8681" t="s">
        <v>8682</v>
      </c>
      <c r="B8681">
        <f t="shared" si="270"/>
        <v>2015</v>
      </c>
      <c r="C8681">
        <f t="shared" si="271"/>
        <v>8</v>
      </c>
      <c r="D8681" s="1">
        <v>3101.1</v>
      </c>
    </row>
    <row r="8682" spans="1:4" x14ac:dyDescent="0.25">
      <c r="A8682" t="s">
        <v>8683</v>
      </c>
      <c r="B8682">
        <f t="shared" si="270"/>
        <v>2015</v>
      </c>
      <c r="C8682">
        <f t="shared" si="271"/>
        <v>9</v>
      </c>
      <c r="D8682" s="1">
        <v>3079.97</v>
      </c>
    </row>
    <row r="8683" spans="1:4" x14ac:dyDescent="0.25">
      <c r="A8683" t="s">
        <v>8684</v>
      </c>
      <c r="B8683">
        <f t="shared" si="270"/>
        <v>2015</v>
      </c>
      <c r="C8683">
        <f t="shared" si="271"/>
        <v>9</v>
      </c>
      <c r="D8683" s="1">
        <v>3093.64</v>
      </c>
    </row>
    <row r="8684" spans="1:4" x14ac:dyDescent="0.25">
      <c r="A8684" t="s">
        <v>8685</v>
      </c>
      <c r="B8684">
        <f t="shared" si="270"/>
        <v>2015</v>
      </c>
      <c r="C8684">
        <f t="shared" si="271"/>
        <v>9</v>
      </c>
      <c r="D8684" s="1">
        <v>3142.34</v>
      </c>
    </row>
    <row r="8685" spans="1:4" x14ac:dyDescent="0.25">
      <c r="A8685" t="s">
        <v>8686</v>
      </c>
      <c r="B8685">
        <f t="shared" si="270"/>
        <v>2015</v>
      </c>
      <c r="C8685">
        <f t="shared" si="271"/>
        <v>9</v>
      </c>
      <c r="D8685" s="1">
        <v>3119.93</v>
      </c>
    </row>
    <row r="8686" spans="1:4" x14ac:dyDescent="0.25">
      <c r="A8686" t="s">
        <v>8687</v>
      </c>
      <c r="B8686">
        <f t="shared" si="270"/>
        <v>2015</v>
      </c>
      <c r="C8686">
        <f t="shared" si="271"/>
        <v>9</v>
      </c>
      <c r="D8686" s="1">
        <v>3113.55</v>
      </c>
    </row>
    <row r="8687" spans="1:4" x14ac:dyDescent="0.25">
      <c r="A8687" t="s">
        <v>8688</v>
      </c>
      <c r="B8687">
        <f t="shared" si="270"/>
        <v>2015</v>
      </c>
      <c r="C8687">
        <f t="shared" si="271"/>
        <v>9</v>
      </c>
      <c r="D8687" s="1">
        <v>3113.55</v>
      </c>
    </row>
    <row r="8688" spans="1:4" x14ac:dyDescent="0.25">
      <c r="A8688" t="s">
        <v>8689</v>
      </c>
      <c r="B8688">
        <f t="shared" si="270"/>
        <v>2015</v>
      </c>
      <c r="C8688">
        <f t="shared" si="271"/>
        <v>9</v>
      </c>
      <c r="D8688" s="1">
        <v>3113.55</v>
      </c>
    </row>
    <row r="8689" spans="1:4" x14ac:dyDescent="0.25">
      <c r="A8689" t="s">
        <v>8690</v>
      </c>
      <c r="B8689">
        <f t="shared" si="270"/>
        <v>2015</v>
      </c>
      <c r="C8689">
        <f t="shared" si="271"/>
        <v>9</v>
      </c>
      <c r="D8689" s="1">
        <v>3113.55</v>
      </c>
    </row>
    <row r="8690" spans="1:4" x14ac:dyDescent="0.25">
      <c r="A8690" t="s">
        <v>8691</v>
      </c>
      <c r="B8690">
        <f t="shared" si="270"/>
        <v>2015</v>
      </c>
      <c r="C8690">
        <f t="shared" si="271"/>
        <v>9</v>
      </c>
      <c r="D8690" s="1">
        <v>3138.46</v>
      </c>
    </row>
    <row r="8691" spans="1:4" x14ac:dyDescent="0.25">
      <c r="A8691" t="s">
        <v>8692</v>
      </c>
      <c r="B8691">
        <f t="shared" si="270"/>
        <v>2015</v>
      </c>
      <c r="C8691">
        <f t="shared" si="271"/>
        <v>9</v>
      </c>
      <c r="D8691" s="1">
        <v>3105.4</v>
      </c>
    </row>
    <row r="8692" spans="1:4" x14ac:dyDescent="0.25">
      <c r="A8692" t="s">
        <v>8693</v>
      </c>
      <c r="B8692">
        <f t="shared" si="270"/>
        <v>2015</v>
      </c>
      <c r="C8692">
        <f t="shared" si="271"/>
        <v>9</v>
      </c>
      <c r="D8692" s="1">
        <v>3080.57</v>
      </c>
    </row>
    <row r="8693" spans="1:4" x14ac:dyDescent="0.25">
      <c r="A8693" t="s">
        <v>8694</v>
      </c>
      <c r="B8693">
        <f t="shared" si="270"/>
        <v>2015</v>
      </c>
      <c r="C8693">
        <f t="shared" si="271"/>
        <v>9</v>
      </c>
      <c r="D8693" s="1">
        <v>3012.96</v>
      </c>
    </row>
    <row r="8694" spans="1:4" x14ac:dyDescent="0.25">
      <c r="A8694" t="s">
        <v>8695</v>
      </c>
      <c r="B8694">
        <f t="shared" si="270"/>
        <v>2015</v>
      </c>
      <c r="C8694">
        <f t="shared" si="271"/>
        <v>9</v>
      </c>
      <c r="D8694" s="1">
        <v>3012.96</v>
      </c>
    </row>
    <row r="8695" spans="1:4" x14ac:dyDescent="0.25">
      <c r="A8695" t="s">
        <v>8696</v>
      </c>
      <c r="B8695">
        <f t="shared" si="270"/>
        <v>2015</v>
      </c>
      <c r="C8695">
        <f t="shared" si="271"/>
        <v>9</v>
      </c>
      <c r="D8695" s="1">
        <v>3012.96</v>
      </c>
    </row>
    <row r="8696" spans="1:4" x14ac:dyDescent="0.25">
      <c r="A8696" t="s">
        <v>8697</v>
      </c>
      <c r="B8696">
        <f t="shared" si="270"/>
        <v>2015</v>
      </c>
      <c r="C8696">
        <f t="shared" si="271"/>
        <v>9</v>
      </c>
      <c r="D8696" s="1">
        <v>3032.59</v>
      </c>
    </row>
    <row r="8697" spans="1:4" x14ac:dyDescent="0.25">
      <c r="A8697" t="s">
        <v>8698</v>
      </c>
      <c r="B8697">
        <f t="shared" si="270"/>
        <v>2015</v>
      </c>
      <c r="C8697">
        <f t="shared" si="271"/>
        <v>9</v>
      </c>
      <c r="D8697" s="1">
        <v>3025.28</v>
      </c>
    </row>
    <row r="8698" spans="1:4" x14ac:dyDescent="0.25">
      <c r="A8698" t="s">
        <v>8699</v>
      </c>
      <c r="B8698">
        <f t="shared" si="270"/>
        <v>2015</v>
      </c>
      <c r="C8698">
        <f t="shared" si="271"/>
        <v>9</v>
      </c>
      <c r="D8698" s="1">
        <v>2989.04</v>
      </c>
    </row>
    <row r="8699" spans="1:4" x14ac:dyDescent="0.25">
      <c r="A8699" t="s">
        <v>8700</v>
      </c>
      <c r="B8699">
        <f t="shared" si="270"/>
        <v>2015</v>
      </c>
      <c r="C8699">
        <f t="shared" si="271"/>
        <v>9</v>
      </c>
      <c r="D8699" s="1">
        <v>2975.13</v>
      </c>
    </row>
    <row r="8700" spans="1:4" x14ac:dyDescent="0.25">
      <c r="A8700" t="s">
        <v>8701</v>
      </c>
      <c r="B8700">
        <f t="shared" si="270"/>
        <v>2015</v>
      </c>
      <c r="C8700">
        <f t="shared" si="271"/>
        <v>9</v>
      </c>
      <c r="D8700" s="1">
        <v>2984.9</v>
      </c>
    </row>
    <row r="8701" spans="1:4" x14ac:dyDescent="0.25">
      <c r="A8701" t="s">
        <v>8702</v>
      </c>
      <c r="B8701">
        <f t="shared" si="270"/>
        <v>2015</v>
      </c>
      <c r="C8701">
        <f t="shared" si="271"/>
        <v>9</v>
      </c>
      <c r="D8701" s="1">
        <v>2984.9</v>
      </c>
    </row>
    <row r="8702" spans="1:4" x14ac:dyDescent="0.25">
      <c r="A8702" t="s">
        <v>8703</v>
      </c>
      <c r="B8702">
        <f t="shared" si="270"/>
        <v>2015</v>
      </c>
      <c r="C8702">
        <f t="shared" si="271"/>
        <v>9</v>
      </c>
      <c r="D8702" s="1">
        <v>2984.9</v>
      </c>
    </row>
    <row r="8703" spans="1:4" x14ac:dyDescent="0.25">
      <c r="A8703" t="s">
        <v>8704</v>
      </c>
      <c r="B8703">
        <f t="shared" si="270"/>
        <v>2015</v>
      </c>
      <c r="C8703">
        <f t="shared" si="271"/>
        <v>9</v>
      </c>
      <c r="D8703" s="1">
        <v>3001.68</v>
      </c>
    </row>
    <row r="8704" spans="1:4" x14ac:dyDescent="0.25">
      <c r="A8704" t="s">
        <v>8705</v>
      </c>
      <c r="B8704">
        <f t="shared" si="270"/>
        <v>2015</v>
      </c>
      <c r="C8704">
        <f t="shared" si="271"/>
        <v>9</v>
      </c>
      <c r="D8704" s="1">
        <v>3065.74</v>
      </c>
    </row>
    <row r="8705" spans="1:4" x14ac:dyDescent="0.25">
      <c r="A8705" t="s">
        <v>8706</v>
      </c>
      <c r="B8705">
        <f t="shared" si="270"/>
        <v>2015</v>
      </c>
      <c r="C8705">
        <f t="shared" si="271"/>
        <v>9</v>
      </c>
      <c r="D8705" s="1">
        <v>3099.28</v>
      </c>
    </row>
    <row r="8706" spans="1:4" x14ac:dyDescent="0.25">
      <c r="A8706" t="s">
        <v>8707</v>
      </c>
      <c r="B8706">
        <f t="shared" si="270"/>
        <v>2015</v>
      </c>
      <c r="C8706">
        <f t="shared" si="271"/>
        <v>9</v>
      </c>
      <c r="D8706" s="1">
        <v>3135.17</v>
      </c>
    </row>
    <row r="8707" spans="1:4" x14ac:dyDescent="0.25">
      <c r="A8707" t="s">
        <v>8708</v>
      </c>
      <c r="B8707">
        <f t="shared" si="270"/>
        <v>2015</v>
      </c>
      <c r="C8707">
        <f t="shared" si="271"/>
        <v>9</v>
      </c>
      <c r="D8707" s="1">
        <v>3080.44</v>
      </c>
    </row>
    <row r="8708" spans="1:4" x14ac:dyDescent="0.25">
      <c r="A8708" t="s">
        <v>8709</v>
      </c>
      <c r="B8708">
        <f t="shared" ref="B8708:B8771" si="272">LEFT(A8708,4)*1</f>
        <v>2015</v>
      </c>
      <c r="C8708">
        <f t="shared" ref="C8708:C8771" si="273">MID(A8708,6,2)*1</f>
        <v>9</v>
      </c>
      <c r="D8708" s="1">
        <v>3080.44</v>
      </c>
    </row>
    <row r="8709" spans="1:4" x14ac:dyDescent="0.25">
      <c r="A8709" t="s">
        <v>8710</v>
      </c>
      <c r="B8709">
        <f t="shared" si="272"/>
        <v>2015</v>
      </c>
      <c r="C8709">
        <f t="shared" si="273"/>
        <v>9</v>
      </c>
      <c r="D8709" s="1">
        <v>3080.44</v>
      </c>
    </row>
    <row r="8710" spans="1:4" x14ac:dyDescent="0.25">
      <c r="A8710" t="s">
        <v>8711</v>
      </c>
      <c r="B8710">
        <f t="shared" si="272"/>
        <v>2015</v>
      </c>
      <c r="C8710">
        <f t="shared" si="273"/>
        <v>9</v>
      </c>
      <c r="D8710" s="1">
        <v>3096.98</v>
      </c>
    </row>
    <row r="8711" spans="1:4" x14ac:dyDescent="0.25">
      <c r="A8711" t="s">
        <v>8712</v>
      </c>
      <c r="B8711">
        <f t="shared" si="272"/>
        <v>2015</v>
      </c>
      <c r="C8711">
        <f t="shared" si="273"/>
        <v>9</v>
      </c>
      <c r="D8711" s="1">
        <v>3121.94</v>
      </c>
    </row>
    <row r="8712" spans="1:4" x14ac:dyDescent="0.25">
      <c r="A8712" t="s">
        <v>8713</v>
      </c>
      <c r="B8712">
        <f t="shared" si="272"/>
        <v>2015</v>
      </c>
      <c r="C8712">
        <f t="shared" si="273"/>
        <v>10</v>
      </c>
      <c r="D8712" s="1">
        <v>3086.75</v>
      </c>
    </row>
    <row r="8713" spans="1:4" x14ac:dyDescent="0.25">
      <c r="A8713" t="s">
        <v>8714</v>
      </c>
      <c r="B8713">
        <f t="shared" si="272"/>
        <v>2015</v>
      </c>
      <c r="C8713">
        <f t="shared" si="273"/>
        <v>10</v>
      </c>
      <c r="D8713" s="1">
        <v>3061.85</v>
      </c>
    </row>
    <row r="8714" spans="1:4" x14ac:dyDescent="0.25">
      <c r="A8714" t="s">
        <v>8715</v>
      </c>
      <c r="B8714">
        <f t="shared" si="272"/>
        <v>2015</v>
      </c>
      <c r="C8714">
        <f t="shared" si="273"/>
        <v>10</v>
      </c>
      <c r="D8714" s="1">
        <v>3034.9</v>
      </c>
    </row>
    <row r="8715" spans="1:4" x14ac:dyDescent="0.25">
      <c r="A8715" t="s">
        <v>8716</v>
      </c>
      <c r="B8715">
        <f t="shared" si="272"/>
        <v>2015</v>
      </c>
      <c r="C8715">
        <f t="shared" si="273"/>
        <v>10</v>
      </c>
      <c r="D8715" s="1">
        <v>3034.9</v>
      </c>
    </row>
    <row r="8716" spans="1:4" x14ac:dyDescent="0.25">
      <c r="A8716" t="s">
        <v>8717</v>
      </c>
      <c r="B8716">
        <f t="shared" si="272"/>
        <v>2015</v>
      </c>
      <c r="C8716">
        <f t="shared" si="273"/>
        <v>10</v>
      </c>
      <c r="D8716" s="1">
        <v>3034.9</v>
      </c>
    </row>
    <row r="8717" spans="1:4" x14ac:dyDescent="0.25">
      <c r="A8717" t="s">
        <v>8718</v>
      </c>
      <c r="B8717">
        <f t="shared" si="272"/>
        <v>2015</v>
      </c>
      <c r="C8717">
        <f t="shared" si="273"/>
        <v>10</v>
      </c>
      <c r="D8717" s="1">
        <v>2971.15</v>
      </c>
    </row>
    <row r="8718" spans="1:4" x14ac:dyDescent="0.25">
      <c r="A8718" t="s">
        <v>8719</v>
      </c>
      <c r="B8718">
        <f t="shared" si="272"/>
        <v>2015</v>
      </c>
      <c r="C8718">
        <f t="shared" si="273"/>
        <v>10</v>
      </c>
      <c r="D8718" s="1">
        <v>2913.74</v>
      </c>
    </row>
    <row r="8719" spans="1:4" x14ac:dyDescent="0.25">
      <c r="A8719" t="s">
        <v>8720</v>
      </c>
      <c r="B8719">
        <f t="shared" si="272"/>
        <v>2015</v>
      </c>
      <c r="C8719">
        <f t="shared" si="273"/>
        <v>10</v>
      </c>
      <c r="D8719" s="1">
        <v>2891.91</v>
      </c>
    </row>
    <row r="8720" spans="1:4" x14ac:dyDescent="0.25">
      <c r="A8720" t="s">
        <v>8721</v>
      </c>
      <c r="B8720">
        <f t="shared" si="272"/>
        <v>2015</v>
      </c>
      <c r="C8720">
        <f t="shared" si="273"/>
        <v>10</v>
      </c>
      <c r="D8720" s="1">
        <v>2887.21</v>
      </c>
    </row>
    <row r="8721" spans="1:4" x14ac:dyDescent="0.25">
      <c r="A8721" t="s">
        <v>8722</v>
      </c>
      <c r="B8721">
        <f t="shared" si="272"/>
        <v>2015</v>
      </c>
      <c r="C8721">
        <f t="shared" si="273"/>
        <v>10</v>
      </c>
      <c r="D8721" s="1">
        <v>2855.74</v>
      </c>
    </row>
    <row r="8722" spans="1:4" x14ac:dyDescent="0.25">
      <c r="A8722" t="s">
        <v>8723</v>
      </c>
      <c r="B8722">
        <f t="shared" si="272"/>
        <v>2015</v>
      </c>
      <c r="C8722">
        <f t="shared" si="273"/>
        <v>10</v>
      </c>
      <c r="D8722" s="1">
        <v>2855.74</v>
      </c>
    </row>
    <row r="8723" spans="1:4" x14ac:dyDescent="0.25">
      <c r="A8723" t="s">
        <v>8724</v>
      </c>
      <c r="B8723">
        <f t="shared" si="272"/>
        <v>2015</v>
      </c>
      <c r="C8723">
        <f t="shared" si="273"/>
        <v>10</v>
      </c>
      <c r="D8723" s="1">
        <v>2855.74</v>
      </c>
    </row>
    <row r="8724" spans="1:4" x14ac:dyDescent="0.25">
      <c r="A8724" t="s">
        <v>8725</v>
      </c>
      <c r="B8724">
        <f t="shared" si="272"/>
        <v>2015</v>
      </c>
      <c r="C8724">
        <f t="shared" si="273"/>
        <v>10</v>
      </c>
      <c r="D8724" s="1">
        <v>2855.74</v>
      </c>
    </row>
    <row r="8725" spans="1:4" x14ac:dyDescent="0.25">
      <c r="A8725" t="s">
        <v>8726</v>
      </c>
      <c r="B8725">
        <f t="shared" si="272"/>
        <v>2015</v>
      </c>
      <c r="C8725">
        <f t="shared" si="273"/>
        <v>10</v>
      </c>
      <c r="D8725" s="1">
        <v>2910.7</v>
      </c>
    </row>
    <row r="8726" spans="1:4" x14ac:dyDescent="0.25">
      <c r="A8726" t="s">
        <v>8727</v>
      </c>
      <c r="B8726">
        <f t="shared" si="272"/>
        <v>2015</v>
      </c>
      <c r="C8726">
        <f t="shared" si="273"/>
        <v>10</v>
      </c>
      <c r="D8726" s="1">
        <v>2928.69</v>
      </c>
    </row>
    <row r="8727" spans="1:4" x14ac:dyDescent="0.25">
      <c r="A8727" t="s">
        <v>8728</v>
      </c>
      <c r="B8727">
        <f t="shared" si="272"/>
        <v>2015</v>
      </c>
      <c r="C8727">
        <f t="shared" si="273"/>
        <v>10</v>
      </c>
      <c r="D8727" s="1">
        <v>2908.87</v>
      </c>
    </row>
    <row r="8728" spans="1:4" x14ac:dyDescent="0.25">
      <c r="A8728" t="s">
        <v>8729</v>
      </c>
      <c r="B8728">
        <f t="shared" si="272"/>
        <v>2015</v>
      </c>
      <c r="C8728">
        <f t="shared" si="273"/>
        <v>10</v>
      </c>
      <c r="D8728" s="1">
        <v>2879.89</v>
      </c>
    </row>
    <row r="8729" spans="1:4" x14ac:dyDescent="0.25">
      <c r="A8729" t="s">
        <v>8730</v>
      </c>
      <c r="B8729">
        <f t="shared" si="272"/>
        <v>2015</v>
      </c>
      <c r="C8729">
        <f t="shared" si="273"/>
        <v>10</v>
      </c>
      <c r="D8729" s="1">
        <v>2879.89</v>
      </c>
    </row>
    <row r="8730" spans="1:4" x14ac:dyDescent="0.25">
      <c r="A8730" t="s">
        <v>8731</v>
      </c>
      <c r="B8730">
        <f t="shared" si="272"/>
        <v>2015</v>
      </c>
      <c r="C8730">
        <f t="shared" si="273"/>
        <v>10</v>
      </c>
      <c r="D8730" s="1">
        <v>2879.89</v>
      </c>
    </row>
    <row r="8731" spans="1:4" x14ac:dyDescent="0.25">
      <c r="A8731" t="s">
        <v>8732</v>
      </c>
      <c r="B8731">
        <f t="shared" si="272"/>
        <v>2015</v>
      </c>
      <c r="C8731">
        <f t="shared" si="273"/>
        <v>10</v>
      </c>
      <c r="D8731" s="1">
        <v>2912.99</v>
      </c>
    </row>
    <row r="8732" spans="1:4" x14ac:dyDescent="0.25">
      <c r="A8732" t="s">
        <v>8733</v>
      </c>
      <c r="B8732">
        <f t="shared" si="272"/>
        <v>2015</v>
      </c>
      <c r="C8732">
        <f t="shared" si="273"/>
        <v>10</v>
      </c>
      <c r="D8732" s="1">
        <v>2929.19</v>
      </c>
    </row>
    <row r="8733" spans="1:4" x14ac:dyDescent="0.25">
      <c r="A8733" t="s">
        <v>8734</v>
      </c>
      <c r="B8733">
        <f t="shared" si="272"/>
        <v>2015</v>
      </c>
      <c r="C8733">
        <f t="shared" si="273"/>
        <v>10</v>
      </c>
      <c r="D8733" s="1">
        <v>2966.68</v>
      </c>
    </row>
    <row r="8734" spans="1:4" x14ac:dyDescent="0.25">
      <c r="A8734" t="s">
        <v>8735</v>
      </c>
      <c r="B8734">
        <f t="shared" si="272"/>
        <v>2015</v>
      </c>
      <c r="C8734">
        <f t="shared" si="273"/>
        <v>10</v>
      </c>
      <c r="D8734" s="1">
        <v>2925.36</v>
      </c>
    </row>
    <row r="8735" spans="1:4" x14ac:dyDescent="0.25">
      <c r="A8735" t="s">
        <v>8736</v>
      </c>
      <c r="B8735">
        <f t="shared" si="272"/>
        <v>2015</v>
      </c>
      <c r="C8735">
        <f t="shared" si="273"/>
        <v>10</v>
      </c>
      <c r="D8735" s="1">
        <v>2912.08</v>
      </c>
    </row>
    <row r="8736" spans="1:4" x14ac:dyDescent="0.25">
      <c r="A8736" t="s">
        <v>8737</v>
      </c>
      <c r="B8736">
        <f t="shared" si="272"/>
        <v>2015</v>
      </c>
      <c r="C8736">
        <f t="shared" si="273"/>
        <v>10</v>
      </c>
      <c r="D8736" s="1">
        <v>2912.08</v>
      </c>
    </row>
    <row r="8737" spans="1:4" x14ac:dyDescent="0.25">
      <c r="A8737" t="s">
        <v>8738</v>
      </c>
      <c r="B8737">
        <f t="shared" si="272"/>
        <v>2015</v>
      </c>
      <c r="C8737">
        <f t="shared" si="273"/>
        <v>10</v>
      </c>
      <c r="D8737" s="1">
        <v>2912.08</v>
      </c>
    </row>
    <row r="8738" spans="1:4" x14ac:dyDescent="0.25">
      <c r="A8738" t="s">
        <v>8739</v>
      </c>
      <c r="B8738">
        <f t="shared" si="272"/>
        <v>2015</v>
      </c>
      <c r="C8738">
        <f t="shared" si="273"/>
        <v>10</v>
      </c>
      <c r="D8738" s="1">
        <v>2918.21</v>
      </c>
    </row>
    <row r="8739" spans="1:4" x14ac:dyDescent="0.25">
      <c r="A8739" t="s">
        <v>8740</v>
      </c>
      <c r="B8739">
        <f t="shared" si="272"/>
        <v>2015</v>
      </c>
      <c r="C8739">
        <f t="shared" si="273"/>
        <v>10</v>
      </c>
      <c r="D8739" s="1">
        <v>2950.87</v>
      </c>
    </row>
    <row r="8740" spans="1:4" x14ac:dyDescent="0.25">
      <c r="A8740" t="s">
        <v>8741</v>
      </c>
      <c r="B8740">
        <f t="shared" si="272"/>
        <v>2015</v>
      </c>
      <c r="C8740">
        <f t="shared" si="273"/>
        <v>10</v>
      </c>
      <c r="D8740" s="1">
        <v>2926.75</v>
      </c>
    </row>
    <row r="8741" spans="1:4" x14ac:dyDescent="0.25">
      <c r="A8741" t="s">
        <v>8742</v>
      </c>
      <c r="B8741">
        <f t="shared" si="272"/>
        <v>2015</v>
      </c>
      <c r="C8741">
        <f t="shared" si="273"/>
        <v>10</v>
      </c>
      <c r="D8741" s="1">
        <v>2921.32</v>
      </c>
    </row>
    <row r="8742" spans="1:4" x14ac:dyDescent="0.25">
      <c r="A8742" t="s">
        <v>8743</v>
      </c>
      <c r="B8742">
        <f t="shared" si="272"/>
        <v>2015</v>
      </c>
      <c r="C8742">
        <f t="shared" si="273"/>
        <v>10</v>
      </c>
      <c r="D8742" s="1">
        <v>2897.83</v>
      </c>
    </row>
    <row r="8743" spans="1:4" x14ac:dyDescent="0.25">
      <c r="A8743" t="s">
        <v>8744</v>
      </c>
      <c r="B8743">
        <f t="shared" si="272"/>
        <v>2015</v>
      </c>
      <c r="C8743">
        <f t="shared" si="273"/>
        <v>11</v>
      </c>
      <c r="D8743" s="1">
        <v>2897.83</v>
      </c>
    </row>
    <row r="8744" spans="1:4" x14ac:dyDescent="0.25">
      <c r="A8744" t="s">
        <v>8745</v>
      </c>
      <c r="B8744">
        <f t="shared" si="272"/>
        <v>2015</v>
      </c>
      <c r="C8744">
        <f t="shared" si="273"/>
        <v>11</v>
      </c>
      <c r="D8744" s="1">
        <v>2897.83</v>
      </c>
    </row>
    <row r="8745" spans="1:4" x14ac:dyDescent="0.25">
      <c r="A8745" t="s">
        <v>8746</v>
      </c>
      <c r="B8745">
        <f t="shared" si="272"/>
        <v>2015</v>
      </c>
      <c r="C8745">
        <f t="shared" si="273"/>
        <v>11</v>
      </c>
      <c r="D8745" s="1">
        <v>2897.83</v>
      </c>
    </row>
    <row r="8746" spans="1:4" x14ac:dyDescent="0.25">
      <c r="A8746" t="s">
        <v>8747</v>
      </c>
      <c r="B8746">
        <f t="shared" si="272"/>
        <v>2015</v>
      </c>
      <c r="C8746">
        <f t="shared" si="273"/>
        <v>11</v>
      </c>
      <c r="D8746" s="1">
        <v>2825.25</v>
      </c>
    </row>
    <row r="8747" spans="1:4" x14ac:dyDescent="0.25">
      <c r="A8747" t="s">
        <v>8748</v>
      </c>
      <c r="B8747">
        <f t="shared" si="272"/>
        <v>2015</v>
      </c>
      <c r="C8747">
        <f t="shared" si="273"/>
        <v>11</v>
      </c>
      <c r="D8747" s="1">
        <v>2819.63</v>
      </c>
    </row>
    <row r="8748" spans="1:4" x14ac:dyDescent="0.25">
      <c r="A8748" t="s">
        <v>8749</v>
      </c>
      <c r="B8748">
        <f t="shared" si="272"/>
        <v>2015</v>
      </c>
      <c r="C8748">
        <f t="shared" si="273"/>
        <v>11</v>
      </c>
      <c r="D8748" s="1">
        <v>2853.32</v>
      </c>
    </row>
    <row r="8749" spans="1:4" x14ac:dyDescent="0.25">
      <c r="A8749" t="s">
        <v>8750</v>
      </c>
      <c r="B8749">
        <f t="shared" si="272"/>
        <v>2015</v>
      </c>
      <c r="C8749">
        <f t="shared" si="273"/>
        <v>11</v>
      </c>
      <c r="D8749" s="1">
        <v>2896.19</v>
      </c>
    </row>
    <row r="8750" spans="1:4" x14ac:dyDescent="0.25">
      <c r="A8750" t="s">
        <v>8751</v>
      </c>
      <c r="B8750">
        <f t="shared" si="272"/>
        <v>2015</v>
      </c>
      <c r="C8750">
        <f t="shared" si="273"/>
        <v>11</v>
      </c>
      <c r="D8750" s="1">
        <v>2896.19</v>
      </c>
    </row>
    <row r="8751" spans="1:4" x14ac:dyDescent="0.25">
      <c r="A8751" t="s">
        <v>8752</v>
      </c>
      <c r="B8751">
        <f t="shared" si="272"/>
        <v>2015</v>
      </c>
      <c r="C8751">
        <f t="shared" si="273"/>
        <v>11</v>
      </c>
      <c r="D8751" s="1">
        <v>2896.19</v>
      </c>
    </row>
    <row r="8752" spans="1:4" x14ac:dyDescent="0.25">
      <c r="A8752" t="s">
        <v>8753</v>
      </c>
      <c r="B8752">
        <f t="shared" si="272"/>
        <v>2015</v>
      </c>
      <c r="C8752">
        <f t="shared" si="273"/>
        <v>11</v>
      </c>
      <c r="D8752" s="1">
        <v>2921.15</v>
      </c>
    </row>
    <row r="8753" spans="1:4" x14ac:dyDescent="0.25">
      <c r="A8753" t="s">
        <v>8754</v>
      </c>
      <c r="B8753">
        <f t="shared" si="272"/>
        <v>2015</v>
      </c>
      <c r="C8753">
        <f t="shared" si="273"/>
        <v>11</v>
      </c>
      <c r="D8753" s="1">
        <v>2935.86</v>
      </c>
    </row>
    <row r="8754" spans="1:4" x14ac:dyDescent="0.25">
      <c r="A8754" t="s">
        <v>8755</v>
      </c>
      <c r="B8754">
        <f t="shared" si="272"/>
        <v>2015</v>
      </c>
      <c r="C8754">
        <f t="shared" si="273"/>
        <v>11</v>
      </c>
      <c r="D8754" s="1">
        <v>2935.86</v>
      </c>
    </row>
    <row r="8755" spans="1:4" x14ac:dyDescent="0.25">
      <c r="A8755" t="s">
        <v>8756</v>
      </c>
      <c r="B8755">
        <f t="shared" si="272"/>
        <v>2015</v>
      </c>
      <c r="C8755">
        <f t="shared" si="273"/>
        <v>11</v>
      </c>
      <c r="D8755" s="1">
        <v>3009.36</v>
      </c>
    </row>
    <row r="8756" spans="1:4" x14ac:dyDescent="0.25">
      <c r="A8756" t="s">
        <v>8757</v>
      </c>
      <c r="B8756">
        <f t="shared" si="272"/>
        <v>2015</v>
      </c>
      <c r="C8756">
        <f t="shared" si="273"/>
        <v>11</v>
      </c>
      <c r="D8756" s="1">
        <v>3073.23</v>
      </c>
    </row>
    <row r="8757" spans="1:4" x14ac:dyDescent="0.25">
      <c r="A8757" t="s">
        <v>8758</v>
      </c>
      <c r="B8757">
        <f t="shared" si="272"/>
        <v>2015</v>
      </c>
      <c r="C8757">
        <f t="shared" si="273"/>
        <v>11</v>
      </c>
      <c r="D8757" s="1">
        <v>3073.23</v>
      </c>
    </row>
    <row r="8758" spans="1:4" x14ac:dyDescent="0.25">
      <c r="A8758" t="s">
        <v>8759</v>
      </c>
      <c r="B8758">
        <f t="shared" si="272"/>
        <v>2015</v>
      </c>
      <c r="C8758">
        <f t="shared" si="273"/>
        <v>11</v>
      </c>
      <c r="D8758" s="1">
        <v>3073.23</v>
      </c>
    </row>
    <row r="8759" spans="1:4" x14ac:dyDescent="0.25">
      <c r="A8759" t="s">
        <v>8760</v>
      </c>
      <c r="B8759">
        <f t="shared" si="272"/>
        <v>2015</v>
      </c>
      <c r="C8759">
        <f t="shared" si="273"/>
        <v>11</v>
      </c>
      <c r="D8759" s="1">
        <v>3073.23</v>
      </c>
    </row>
    <row r="8760" spans="1:4" x14ac:dyDescent="0.25">
      <c r="A8760" t="s">
        <v>8761</v>
      </c>
      <c r="B8760">
        <f t="shared" si="272"/>
        <v>2015</v>
      </c>
      <c r="C8760">
        <f t="shared" si="273"/>
        <v>11</v>
      </c>
      <c r="D8760" s="1">
        <v>3069.24</v>
      </c>
    </row>
    <row r="8761" spans="1:4" x14ac:dyDescent="0.25">
      <c r="A8761" t="s">
        <v>8762</v>
      </c>
      <c r="B8761">
        <f t="shared" si="272"/>
        <v>2015</v>
      </c>
      <c r="C8761">
        <f t="shared" si="273"/>
        <v>11</v>
      </c>
      <c r="D8761" s="1">
        <v>3108.7</v>
      </c>
    </row>
    <row r="8762" spans="1:4" x14ac:dyDescent="0.25">
      <c r="A8762" t="s">
        <v>8763</v>
      </c>
      <c r="B8762">
        <f t="shared" si="272"/>
        <v>2015</v>
      </c>
      <c r="C8762">
        <f t="shared" si="273"/>
        <v>11</v>
      </c>
      <c r="D8762" s="1">
        <v>3082.04</v>
      </c>
    </row>
    <row r="8763" spans="1:4" x14ac:dyDescent="0.25">
      <c r="A8763" t="s">
        <v>8764</v>
      </c>
      <c r="B8763">
        <f t="shared" si="272"/>
        <v>2015</v>
      </c>
      <c r="C8763">
        <f t="shared" si="273"/>
        <v>11</v>
      </c>
      <c r="D8763" s="1">
        <v>3047.31</v>
      </c>
    </row>
    <row r="8764" spans="1:4" x14ac:dyDescent="0.25">
      <c r="A8764" t="s">
        <v>8765</v>
      </c>
      <c r="B8764">
        <f t="shared" si="272"/>
        <v>2015</v>
      </c>
      <c r="C8764">
        <f t="shared" si="273"/>
        <v>11</v>
      </c>
      <c r="D8764" s="1">
        <v>3047.31</v>
      </c>
    </row>
    <row r="8765" spans="1:4" x14ac:dyDescent="0.25">
      <c r="A8765" t="s">
        <v>8766</v>
      </c>
      <c r="B8765">
        <f t="shared" si="272"/>
        <v>2015</v>
      </c>
      <c r="C8765">
        <f t="shared" si="273"/>
        <v>11</v>
      </c>
      <c r="D8765" s="1">
        <v>3047.31</v>
      </c>
    </row>
    <row r="8766" spans="1:4" x14ac:dyDescent="0.25">
      <c r="A8766" t="s">
        <v>8767</v>
      </c>
      <c r="B8766">
        <f t="shared" si="272"/>
        <v>2015</v>
      </c>
      <c r="C8766">
        <f t="shared" si="273"/>
        <v>11</v>
      </c>
      <c r="D8766" s="1">
        <v>3086.82</v>
      </c>
    </row>
    <row r="8767" spans="1:4" x14ac:dyDescent="0.25">
      <c r="A8767" t="s">
        <v>8768</v>
      </c>
      <c r="B8767">
        <f t="shared" si="272"/>
        <v>2015</v>
      </c>
      <c r="C8767">
        <f t="shared" si="273"/>
        <v>11</v>
      </c>
      <c r="D8767" s="1">
        <v>3074.35</v>
      </c>
    </row>
    <row r="8768" spans="1:4" x14ac:dyDescent="0.25">
      <c r="A8768" t="s">
        <v>8769</v>
      </c>
      <c r="B8768">
        <f t="shared" si="272"/>
        <v>2015</v>
      </c>
      <c r="C8768">
        <f t="shared" si="273"/>
        <v>11</v>
      </c>
      <c r="D8768" s="1">
        <v>3099.75</v>
      </c>
    </row>
    <row r="8769" spans="1:4" x14ac:dyDescent="0.25">
      <c r="A8769" t="s">
        <v>8770</v>
      </c>
      <c r="B8769">
        <f t="shared" si="272"/>
        <v>2015</v>
      </c>
      <c r="C8769">
        <f t="shared" si="273"/>
        <v>11</v>
      </c>
      <c r="D8769" s="1">
        <v>3099.75</v>
      </c>
    </row>
    <row r="8770" spans="1:4" x14ac:dyDescent="0.25">
      <c r="A8770" t="s">
        <v>8771</v>
      </c>
      <c r="B8770">
        <f t="shared" si="272"/>
        <v>2015</v>
      </c>
      <c r="C8770">
        <f t="shared" si="273"/>
        <v>11</v>
      </c>
      <c r="D8770" s="1">
        <v>3101.1</v>
      </c>
    </row>
    <row r="8771" spans="1:4" x14ac:dyDescent="0.25">
      <c r="A8771" t="s">
        <v>8772</v>
      </c>
      <c r="B8771">
        <f t="shared" si="272"/>
        <v>2015</v>
      </c>
      <c r="C8771">
        <f t="shared" si="273"/>
        <v>11</v>
      </c>
      <c r="D8771" s="1">
        <v>3101.1</v>
      </c>
    </row>
    <row r="8772" spans="1:4" x14ac:dyDescent="0.25">
      <c r="A8772" t="s">
        <v>8773</v>
      </c>
      <c r="B8772">
        <f t="shared" ref="B8772:B8835" si="274">LEFT(A8772,4)*1</f>
        <v>2015</v>
      </c>
      <c r="C8772">
        <f t="shared" ref="C8772:C8835" si="275">MID(A8772,6,2)*1</f>
        <v>11</v>
      </c>
      <c r="D8772" s="1">
        <v>3101.1</v>
      </c>
    </row>
    <row r="8773" spans="1:4" x14ac:dyDescent="0.25">
      <c r="A8773" t="s">
        <v>8774</v>
      </c>
      <c r="B8773">
        <f t="shared" si="274"/>
        <v>2015</v>
      </c>
      <c r="C8773">
        <f t="shared" si="275"/>
        <v>12</v>
      </c>
      <c r="D8773" s="1">
        <v>3142.11</v>
      </c>
    </row>
    <row r="8774" spans="1:4" x14ac:dyDescent="0.25">
      <c r="A8774" t="s">
        <v>8775</v>
      </c>
      <c r="B8774">
        <f t="shared" si="274"/>
        <v>2015</v>
      </c>
      <c r="C8774">
        <f t="shared" si="275"/>
        <v>12</v>
      </c>
      <c r="D8774" s="1">
        <v>3131.95</v>
      </c>
    </row>
    <row r="8775" spans="1:4" x14ac:dyDescent="0.25">
      <c r="A8775" t="s">
        <v>8776</v>
      </c>
      <c r="B8775">
        <f t="shared" si="274"/>
        <v>2015</v>
      </c>
      <c r="C8775">
        <f t="shared" si="275"/>
        <v>12</v>
      </c>
      <c r="D8775" s="1">
        <v>3166.67</v>
      </c>
    </row>
    <row r="8776" spans="1:4" x14ac:dyDescent="0.25">
      <c r="A8776" t="s">
        <v>8777</v>
      </c>
      <c r="B8776">
        <f t="shared" si="274"/>
        <v>2015</v>
      </c>
      <c r="C8776">
        <f t="shared" si="275"/>
        <v>12</v>
      </c>
      <c r="D8776" s="1">
        <v>3149.12</v>
      </c>
    </row>
    <row r="8777" spans="1:4" x14ac:dyDescent="0.25">
      <c r="A8777" t="s">
        <v>8778</v>
      </c>
      <c r="B8777">
        <f t="shared" si="274"/>
        <v>2015</v>
      </c>
      <c r="C8777">
        <f t="shared" si="275"/>
        <v>12</v>
      </c>
      <c r="D8777" s="1">
        <v>3179.22</v>
      </c>
    </row>
    <row r="8778" spans="1:4" x14ac:dyDescent="0.25">
      <c r="A8778" t="s">
        <v>8779</v>
      </c>
      <c r="B8778">
        <f t="shared" si="274"/>
        <v>2015</v>
      </c>
      <c r="C8778">
        <f t="shared" si="275"/>
        <v>12</v>
      </c>
      <c r="D8778" s="1">
        <v>3179.22</v>
      </c>
    </row>
    <row r="8779" spans="1:4" x14ac:dyDescent="0.25">
      <c r="A8779" t="s">
        <v>8780</v>
      </c>
      <c r="B8779">
        <f t="shared" si="274"/>
        <v>2015</v>
      </c>
      <c r="C8779">
        <f t="shared" si="275"/>
        <v>12</v>
      </c>
      <c r="D8779" s="1">
        <v>3179.22</v>
      </c>
    </row>
    <row r="8780" spans="1:4" x14ac:dyDescent="0.25">
      <c r="A8780" t="s">
        <v>8781</v>
      </c>
      <c r="B8780">
        <f t="shared" si="274"/>
        <v>2015</v>
      </c>
      <c r="C8780">
        <f t="shared" si="275"/>
        <v>12</v>
      </c>
      <c r="D8780" s="1">
        <v>3287.03</v>
      </c>
    </row>
    <row r="8781" spans="1:4" x14ac:dyDescent="0.25">
      <c r="A8781" t="s">
        <v>8782</v>
      </c>
      <c r="B8781">
        <f t="shared" si="274"/>
        <v>2015</v>
      </c>
      <c r="C8781">
        <f t="shared" si="275"/>
        <v>12</v>
      </c>
      <c r="D8781" s="1">
        <v>3287.03</v>
      </c>
    </row>
    <row r="8782" spans="1:4" x14ac:dyDescent="0.25">
      <c r="A8782" t="s">
        <v>8783</v>
      </c>
      <c r="B8782">
        <f t="shared" si="274"/>
        <v>2015</v>
      </c>
      <c r="C8782">
        <f t="shared" si="275"/>
        <v>12</v>
      </c>
      <c r="D8782" s="1">
        <v>3294.02</v>
      </c>
    </row>
    <row r="8783" spans="1:4" x14ac:dyDescent="0.25">
      <c r="A8783" t="s">
        <v>8784</v>
      </c>
      <c r="B8783">
        <f t="shared" si="274"/>
        <v>2015</v>
      </c>
      <c r="C8783">
        <f t="shared" si="275"/>
        <v>12</v>
      </c>
      <c r="D8783" s="1">
        <v>3259.56</v>
      </c>
    </row>
    <row r="8784" spans="1:4" x14ac:dyDescent="0.25">
      <c r="A8784" t="s">
        <v>8785</v>
      </c>
      <c r="B8784">
        <f t="shared" si="274"/>
        <v>2015</v>
      </c>
      <c r="C8784">
        <f t="shared" si="275"/>
        <v>12</v>
      </c>
      <c r="D8784" s="1">
        <v>3299.36</v>
      </c>
    </row>
    <row r="8785" spans="1:4" x14ac:dyDescent="0.25">
      <c r="A8785" t="s">
        <v>8786</v>
      </c>
      <c r="B8785">
        <f t="shared" si="274"/>
        <v>2015</v>
      </c>
      <c r="C8785">
        <f t="shared" si="275"/>
        <v>12</v>
      </c>
      <c r="D8785" s="1">
        <v>3299.36</v>
      </c>
    </row>
    <row r="8786" spans="1:4" x14ac:dyDescent="0.25">
      <c r="A8786" t="s">
        <v>8787</v>
      </c>
      <c r="B8786">
        <f t="shared" si="274"/>
        <v>2015</v>
      </c>
      <c r="C8786">
        <f t="shared" si="275"/>
        <v>12</v>
      </c>
      <c r="D8786" s="1">
        <v>3299.36</v>
      </c>
    </row>
    <row r="8787" spans="1:4" x14ac:dyDescent="0.25">
      <c r="A8787" t="s">
        <v>8788</v>
      </c>
      <c r="B8787">
        <f t="shared" si="274"/>
        <v>2015</v>
      </c>
      <c r="C8787">
        <f t="shared" si="275"/>
        <v>12</v>
      </c>
      <c r="D8787" s="1">
        <v>3356</v>
      </c>
    </row>
    <row r="8788" spans="1:4" x14ac:dyDescent="0.25">
      <c r="A8788" t="s">
        <v>8789</v>
      </c>
      <c r="B8788">
        <f t="shared" si="274"/>
        <v>2015</v>
      </c>
      <c r="C8788">
        <f t="shared" si="275"/>
        <v>12</v>
      </c>
      <c r="D8788" s="1">
        <v>3328.08</v>
      </c>
    </row>
    <row r="8789" spans="1:4" x14ac:dyDescent="0.25">
      <c r="A8789" t="s">
        <v>8790</v>
      </c>
      <c r="B8789">
        <f t="shared" si="274"/>
        <v>2015</v>
      </c>
      <c r="C8789">
        <f t="shared" si="275"/>
        <v>12</v>
      </c>
      <c r="D8789" s="1">
        <v>3317.72</v>
      </c>
    </row>
    <row r="8790" spans="1:4" x14ac:dyDescent="0.25">
      <c r="A8790" t="s">
        <v>8791</v>
      </c>
      <c r="B8790">
        <f t="shared" si="274"/>
        <v>2015</v>
      </c>
      <c r="C8790">
        <f t="shared" si="275"/>
        <v>12</v>
      </c>
      <c r="D8790" s="1">
        <v>3333.37</v>
      </c>
    </row>
    <row r="8791" spans="1:4" x14ac:dyDescent="0.25">
      <c r="A8791" t="s">
        <v>8792</v>
      </c>
      <c r="B8791">
        <f t="shared" si="274"/>
        <v>2015</v>
      </c>
      <c r="C8791">
        <f t="shared" si="275"/>
        <v>12</v>
      </c>
      <c r="D8791" s="1">
        <v>3337.68</v>
      </c>
    </row>
    <row r="8792" spans="1:4" x14ac:dyDescent="0.25">
      <c r="A8792" t="s">
        <v>8793</v>
      </c>
      <c r="B8792">
        <f t="shared" si="274"/>
        <v>2015</v>
      </c>
      <c r="C8792">
        <f t="shared" si="275"/>
        <v>12</v>
      </c>
      <c r="D8792" s="1">
        <v>3337.68</v>
      </c>
    </row>
    <row r="8793" spans="1:4" x14ac:dyDescent="0.25">
      <c r="A8793" t="s">
        <v>8794</v>
      </c>
      <c r="B8793">
        <f t="shared" si="274"/>
        <v>2015</v>
      </c>
      <c r="C8793">
        <f t="shared" si="275"/>
        <v>12</v>
      </c>
      <c r="D8793" s="1">
        <v>3337.68</v>
      </c>
    </row>
    <row r="8794" spans="1:4" x14ac:dyDescent="0.25">
      <c r="A8794" t="s">
        <v>8795</v>
      </c>
      <c r="B8794">
        <f t="shared" si="274"/>
        <v>2015</v>
      </c>
      <c r="C8794">
        <f t="shared" si="275"/>
        <v>12</v>
      </c>
      <c r="D8794" s="1">
        <v>3332.7</v>
      </c>
    </row>
    <row r="8795" spans="1:4" x14ac:dyDescent="0.25">
      <c r="A8795" t="s">
        <v>8796</v>
      </c>
      <c r="B8795">
        <f t="shared" si="274"/>
        <v>2015</v>
      </c>
      <c r="C8795">
        <f t="shared" si="275"/>
        <v>12</v>
      </c>
      <c r="D8795" s="1">
        <v>3307.24</v>
      </c>
    </row>
    <row r="8796" spans="1:4" x14ac:dyDescent="0.25">
      <c r="A8796" t="s">
        <v>8797</v>
      </c>
      <c r="B8796">
        <f t="shared" si="274"/>
        <v>2015</v>
      </c>
      <c r="C8796">
        <f t="shared" si="275"/>
        <v>12</v>
      </c>
      <c r="D8796" s="1">
        <v>3255.19</v>
      </c>
    </row>
    <row r="8797" spans="1:4" x14ac:dyDescent="0.25">
      <c r="A8797" t="s">
        <v>8798</v>
      </c>
      <c r="B8797">
        <f t="shared" si="274"/>
        <v>2015</v>
      </c>
      <c r="C8797">
        <f t="shared" si="275"/>
        <v>12</v>
      </c>
      <c r="D8797" s="1">
        <v>3172.03</v>
      </c>
    </row>
    <row r="8798" spans="1:4" x14ac:dyDescent="0.25">
      <c r="A8798" t="s">
        <v>8799</v>
      </c>
      <c r="B8798">
        <f t="shared" si="274"/>
        <v>2015</v>
      </c>
      <c r="C8798">
        <f t="shared" si="275"/>
        <v>12</v>
      </c>
      <c r="D8798" s="1">
        <v>3172.03</v>
      </c>
    </row>
    <row r="8799" spans="1:4" x14ac:dyDescent="0.25">
      <c r="A8799" t="s">
        <v>8800</v>
      </c>
      <c r="B8799">
        <f t="shared" si="274"/>
        <v>2015</v>
      </c>
      <c r="C8799">
        <f t="shared" si="275"/>
        <v>12</v>
      </c>
      <c r="D8799" s="1">
        <v>3172.03</v>
      </c>
    </row>
    <row r="8800" spans="1:4" x14ac:dyDescent="0.25">
      <c r="A8800" t="s">
        <v>8801</v>
      </c>
      <c r="B8800">
        <f t="shared" si="274"/>
        <v>2015</v>
      </c>
      <c r="C8800">
        <f t="shared" si="275"/>
        <v>12</v>
      </c>
      <c r="D8800" s="1">
        <v>3172.03</v>
      </c>
    </row>
    <row r="8801" spans="1:4" x14ac:dyDescent="0.25">
      <c r="A8801" t="s">
        <v>8802</v>
      </c>
      <c r="B8801">
        <f t="shared" si="274"/>
        <v>2015</v>
      </c>
      <c r="C8801">
        <f t="shared" si="275"/>
        <v>12</v>
      </c>
      <c r="D8801" s="1">
        <v>3180.87</v>
      </c>
    </row>
    <row r="8802" spans="1:4" x14ac:dyDescent="0.25">
      <c r="A8802" t="s">
        <v>8803</v>
      </c>
      <c r="B8802">
        <f t="shared" si="274"/>
        <v>2015</v>
      </c>
      <c r="C8802">
        <f t="shared" si="275"/>
        <v>12</v>
      </c>
      <c r="D8802" s="1">
        <v>3155.22</v>
      </c>
    </row>
    <row r="8803" spans="1:4" x14ac:dyDescent="0.25">
      <c r="A8803" t="s">
        <v>8804</v>
      </c>
      <c r="B8803">
        <f t="shared" si="274"/>
        <v>2015</v>
      </c>
      <c r="C8803">
        <f t="shared" si="275"/>
        <v>12</v>
      </c>
      <c r="D8803" s="1">
        <v>3149.47</v>
      </c>
    </row>
    <row r="8804" spans="1:4" x14ac:dyDescent="0.25">
      <c r="A8804" t="s">
        <v>8805</v>
      </c>
      <c r="B8804">
        <f t="shared" si="274"/>
        <v>2016</v>
      </c>
      <c r="C8804">
        <f t="shared" si="275"/>
        <v>1</v>
      </c>
      <c r="D8804" s="1">
        <v>3149.47</v>
      </c>
    </row>
    <row r="8805" spans="1:4" x14ac:dyDescent="0.25">
      <c r="A8805" t="s">
        <v>8806</v>
      </c>
      <c r="B8805">
        <f t="shared" si="274"/>
        <v>2016</v>
      </c>
      <c r="C8805">
        <f t="shared" si="275"/>
        <v>1</v>
      </c>
      <c r="D8805" s="1">
        <v>3149.47</v>
      </c>
    </row>
    <row r="8806" spans="1:4" x14ac:dyDescent="0.25">
      <c r="A8806" t="s">
        <v>8807</v>
      </c>
      <c r="B8806">
        <f t="shared" si="274"/>
        <v>2016</v>
      </c>
      <c r="C8806">
        <f t="shared" si="275"/>
        <v>1</v>
      </c>
      <c r="D8806" s="1">
        <v>3149.47</v>
      </c>
    </row>
    <row r="8807" spans="1:4" x14ac:dyDescent="0.25">
      <c r="A8807" t="s">
        <v>8808</v>
      </c>
      <c r="B8807">
        <f t="shared" si="274"/>
        <v>2016</v>
      </c>
      <c r="C8807">
        <f t="shared" si="275"/>
        <v>1</v>
      </c>
      <c r="D8807" s="1">
        <v>3149.47</v>
      </c>
    </row>
    <row r="8808" spans="1:4" x14ac:dyDescent="0.25">
      <c r="A8808" t="s">
        <v>8809</v>
      </c>
      <c r="B8808">
        <f t="shared" si="274"/>
        <v>2016</v>
      </c>
      <c r="C8808">
        <f t="shared" si="275"/>
        <v>1</v>
      </c>
      <c r="D8808" s="1">
        <v>3213.24</v>
      </c>
    </row>
    <row r="8809" spans="1:4" x14ac:dyDescent="0.25">
      <c r="A8809" t="s">
        <v>8810</v>
      </c>
      <c r="B8809">
        <f t="shared" si="274"/>
        <v>2016</v>
      </c>
      <c r="C8809">
        <f t="shared" si="275"/>
        <v>1</v>
      </c>
      <c r="D8809" s="1">
        <v>3203.86</v>
      </c>
    </row>
    <row r="8810" spans="1:4" x14ac:dyDescent="0.25">
      <c r="A8810" t="s">
        <v>8811</v>
      </c>
      <c r="B8810">
        <f t="shared" si="274"/>
        <v>2016</v>
      </c>
      <c r="C8810">
        <f t="shared" si="275"/>
        <v>1</v>
      </c>
      <c r="D8810" s="1">
        <v>3250.69</v>
      </c>
    </row>
    <row r="8811" spans="1:4" x14ac:dyDescent="0.25">
      <c r="A8811" t="s">
        <v>8812</v>
      </c>
      <c r="B8811">
        <f t="shared" si="274"/>
        <v>2016</v>
      </c>
      <c r="C8811">
        <f t="shared" si="275"/>
        <v>1</v>
      </c>
      <c r="D8811" s="1">
        <v>3287.28</v>
      </c>
    </row>
    <row r="8812" spans="1:4" x14ac:dyDescent="0.25">
      <c r="A8812" t="s">
        <v>8813</v>
      </c>
      <c r="B8812">
        <f t="shared" si="274"/>
        <v>2016</v>
      </c>
      <c r="C8812">
        <f t="shared" si="275"/>
        <v>1</v>
      </c>
      <c r="D8812" s="1">
        <v>3268.37</v>
      </c>
    </row>
    <row r="8813" spans="1:4" x14ac:dyDescent="0.25">
      <c r="A8813" t="s">
        <v>8814</v>
      </c>
      <c r="B8813">
        <f t="shared" si="274"/>
        <v>2016</v>
      </c>
      <c r="C8813">
        <f t="shared" si="275"/>
        <v>1</v>
      </c>
      <c r="D8813" s="1">
        <v>3268.37</v>
      </c>
    </row>
    <row r="8814" spans="1:4" x14ac:dyDescent="0.25">
      <c r="A8814" t="s">
        <v>8815</v>
      </c>
      <c r="B8814">
        <f t="shared" si="274"/>
        <v>2016</v>
      </c>
      <c r="C8814">
        <f t="shared" si="275"/>
        <v>1</v>
      </c>
      <c r="D8814" s="1">
        <v>3268.37</v>
      </c>
    </row>
    <row r="8815" spans="1:4" x14ac:dyDescent="0.25">
      <c r="A8815" t="s">
        <v>8816</v>
      </c>
      <c r="B8815">
        <f t="shared" si="274"/>
        <v>2016</v>
      </c>
      <c r="C8815">
        <f t="shared" si="275"/>
        <v>1</v>
      </c>
      <c r="D8815" s="1">
        <v>3268.37</v>
      </c>
    </row>
    <row r="8816" spans="1:4" x14ac:dyDescent="0.25">
      <c r="A8816" t="s">
        <v>8817</v>
      </c>
      <c r="B8816">
        <f t="shared" si="274"/>
        <v>2016</v>
      </c>
      <c r="C8816">
        <f t="shared" si="275"/>
        <v>1</v>
      </c>
      <c r="D8816" s="1">
        <v>3246.51</v>
      </c>
    </row>
    <row r="8817" spans="1:4" x14ac:dyDescent="0.25">
      <c r="A8817" t="s">
        <v>8818</v>
      </c>
      <c r="B8817">
        <f t="shared" si="274"/>
        <v>2016</v>
      </c>
      <c r="C8817">
        <f t="shared" si="275"/>
        <v>1</v>
      </c>
      <c r="D8817" s="1">
        <v>3235.45</v>
      </c>
    </row>
    <row r="8818" spans="1:4" x14ac:dyDescent="0.25">
      <c r="A8818" t="s">
        <v>8819</v>
      </c>
      <c r="B8818">
        <f t="shared" si="274"/>
        <v>2016</v>
      </c>
      <c r="C8818">
        <f t="shared" si="275"/>
        <v>1</v>
      </c>
      <c r="D8818" s="1">
        <v>3240.71</v>
      </c>
    </row>
    <row r="8819" spans="1:4" x14ac:dyDescent="0.25">
      <c r="A8819" t="s">
        <v>8820</v>
      </c>
      <c r="B8819">
        <f t="shared" si="274"/>
        <v>2016</v>
      </c>
      <c r="C8819">
        <f t="shared" si="275"/>
        <v>1</v>
      </c>
      <c r="D8819" s="1">
        <v>3293.94</v>
      </c>
    </row>
    <row r="8820" spans="1:4" x14ac:dyDescent="0.25">
      <c r="A8820" t="s">
        <v>8821</v>
      </c>
      <c r="B8820">
        <f t="shared" si="274"/>
        <v>2016</v>
      </c>
      <c r="C8820">
        <f t="shared" si="275"/>
        <v>1</v>
      </c>
      <c r="D8820" s="1">
        <v>3293.94</v>
      </c>
    </row>
    <row r="8821" spans="1:4" x14ac:dyDescent="0.25">
      <c r="A8821" t="s">
        <v>8822</v>
      </c>
      <c r="B8821">
        <f t="shared" si="274"/>
        <v>2016</v>
      </c>
      <c r="C8821">
        <f t="shared" si="275"/>
        <v>1</v>
      </c>
      <c r="D8821" s="1">
        <v>3293.94</v>
      </c>
    </row>
    <row r="8822" spans="1:4" x14ac:dyDescent="0.25">
      <c r="A8822" t="s">
        <v>8823</v>
      </c>
      <c r="B8822">
        <f t="shared" si="274"/>
        <v>2016</v>
      </c>
      <c r="C8822">
        <f t="shared" si="275"/>
        <v>1</v>
      </c>
      <c r="D8822" s="1">
        <v>3293.94</v>
      </c>
    </row>
    <row r="8823" spans="1:4" x14ac:dyDescent="0.25">
      <c r="A8823" t="s">
        <v>8824</v>
      </c>
      <c r="B8823">
        <f t="shared" si="274"/>
        <v>2016</v>
      </c>
      <c r="C8823">
        <f t="shared" si="275"/>
        <v>1</v>
      </c>
      <c r="D8823" s="1">
        <v>3297.46</v>
      </c>
    </row>
    <row r="8824" spans="1:4" x14ac:dyDescent="0.25">
      <c r="A8824" t="s">
        <v>8825</v>
      </c>
      <c r="B8824">
        <f t="shared" si="274"/>
        <v>2016</v>
      </c>
      <c r="C8824">
        <f t="shared" si="275"/>
        <v>1</v>
      </c>
      <c r="D8824" s="1">
        <v>3357.67</v>
      </c>
    </row>
    <row r="8825" spans="1:4" x14ac:dyDescent="0.25">
      <c r="A8825" t="s">
        <v>8826</v>
      </c>
      <c r="B8825">
        <f t="shared" si="274"/>
        <v>2016</v>
      </c>
      <c r="C8825">
        <f t="shared" si="275"/>
        <v>1</v>
      </c>
      <c r="D8825" s="1">
        <v>3368.49</v>
      </c>
    </row>
    <row r="8826" spans="1:4" x14ac:dyDescent="0.25">
      <c r="A8826" t="s">
        <v>8827</v>
      </c>
      <c r="B8826">
        <f t="shared" si="274"/>
        <v>2016</v>
      </c>
      <c r="C8826">
        <f t="shared" si="275"/>
        <v>1</v>
      </c>
      <c r="D8826" s="1">
        <v>3281.74</v>
      </c>
    </row>
    <row r="8827" spans="1:4" x14ac:dyDescent="0.25">
      <c r="A8827" t="s">
        <v>8828</v>
      </c>
      <c r="B8827">
        <f t="shared" si="274"/>
        <v>2016</v>
      </c>
      <c r="C8827">
        <f t="shared" si="275"/>
        <v>1</v>
      </c>
      <c r="D8827" s="1">
        <v>3281.74</v>
      </c>
    </row>
    <row r="8828" spans="1:4" x14ac:dyDescent="0.25">
      <c r="A8828" t="s">
        <v>8829</v>
      </c>
      <c r="B8828">
        <f t="shared" si="274"/>
        <v>2016</v>
      </c>
      <c r="C8828">
        <f t="shared" si="275"/>
        <v>1</v>
      </c>
      <c r="D8828" s="1">
        <v>3281.74</v>
      </c>
    </row>
    <row r="8829" spans="1:4" x14ac:dyDescent="0.25">
      <c r="A8829" t="s">
        <v>8830</v>
      </c>
      <c r="B8829">
        <f t="shared" si="274"/>
        <v>2016</v>
      </c>
      <c r="C8829">
        <f t="shared" si="275"/>
        <v>1</v>
      </c>
      <c r="D8829" s="1">
        <v>3362.38</v>
      </c>
    </row>
    <row r="8830" spans="1:4" x14ac:dyDescent="0.25">
      <c r="A8830" t="s">
        <v>8831</v>
      </c>
      <c r="B8830">
        <f t="shared" si="274"/>
        <v>2016</v>
      </c>
      <c r="C8830">
        <f t="shared" si="275"/>
        <v>1</v>
      </c>
      <c r="D8830" s="1">
        <v>3375.8</v>
      </c>
    </row>
    <row r="8831" spans="1:4" x14ac:dyDescent="0.25">
      <c r="A8831" t="s">
        <v>8832</v>
      </c>
      <c r="B8831">
        <f t="shared" si="274"/>
        <v>2016</v>
      </c>
      <c r="C8831">
        <f t="shared" si="275"/>
        <v>1</v>
      </c>
      <c r="D8831" s="1">
        <v>3366.63</v>
      </c>
    </row>
    <row r="8832" spans="1:4" x14ac:dyDescent="0.25">
      <c r="A8832" t="s">
        <v>8833</v>
      </c>
      <c r="B8832">
        <f t="shared" si="274"/>
        <v>2016</v>
      </c>
      <c r="C8832">
        <f t="shared" si="275"/>
        <v>1</v>
      </c>
      <c r="D8832" s="1">
        <v>3302.92</v>
      </c>
    </row>
    <row r="8833" spans="1:4" x14ac:dyDescent="0.25">
      <c r="A8833" t="s">
        <v>8834</v>
      </c>
      <c r="B8833">
        <f t="shared" si="274"/>
        <v>2016</v>
      </c>
      <c r="C8833">
        <f t="shared" si="275"/>
        <v>1</v>
      </c>
      <c r="D8833" s="1">
        <v>3287.31</v>
      </c>
    </row>
    <row r="8834" spans="1:4" x14ac:dyDescent="0.25">
      <c r="A8834" t="s">
        <v>8835</v>
      </c>
      <c r="B8834">
        <f t="shared" si="274"/>
        <v>2016</v>
      </c>
      <c r="C8834">
        <f t="shared" si="275"/>
        <v>1</v>
      </c>
      <c r="D8834" s="1">
        <v>3287.31</v>
      </c>
    </row>
    <row r="8835" spans="1:4" x14ac:dyDescent="0.25">
      <c r="A8835" t="s">
        <v>8836</v>
      </c>
      <c r="B8835">
        <f t="shared" si="274"/>
        <v>2016</v>
      </c>
      <c r="C8835">
        <f t="shared" si="275"/>
        <v>2</v>
      </c>
      <c r="D8835" s="1">
        <v>3287.31</v>
      </c>
    </row>
    <row r="8836" spans="1:4" x14ac:dyDescent="0.25">
      <c r="A8836" t="s">
        <v>8837</v>
      </c>
      <c r="B8836">
        <f t="shared" ref="B8836:B8899" si="276">LEFT(A8836,4)*1</f>
        <v>2016</v>
      </c>
      <c r="C8836">
        <f t="shared" ref="C8836:C8899" si="277">MID(A8836,6,2)*1</f>
        <v>2</v>
      </c>
      <c r="D8836" s="1">
        <v>3326.82</v>
      </c>
    </row>
    <row r="8837" spans="1:4" x14ac:dyDescent="0.25">
      <c r="A8837" t="s">
        <v>8838</v>
      </c>
      <c r="B8837">
        <f t="shared" si="276"/>
        <v>2016</v>
      </c>
      <c r="C8837">
        <f t="shared" si="277"/>
        <v>2</v>
      </c>
      <c r="D8837" s="1">
        <v>3387.69</v>
      </c>
    </row>
    <row r="8838" spans="1:4" x14ac:dyDescent="0.25">
      <c r="A8838" t="s">
        <v>8839</v>
      </c>
      <c r="B8838">
        <f t="shared" si="276"/>
        <v>2016</v>
      </c>
      <c r="C8838">
        <f t="shared" si="277"/>
        <v>2</v>
      </c>
      <c r="D8838" s="1">
        <v>3382.2</v>
      </c>
    </row>
    <row r="8839" spans="1:4" x14ac:dyDescent="0.25">
      <c r="A8839" t="s">
        <v>8840</v>
      </c>
      <c r="B8839">
        <f t="shared" si="276"/>
        <v>2016</v>
      </c>
      <c r="C8839">
        <f t="shared" si="277"/>
        <v>2</v>
      </c>
      <c r="D8839" s="1">
        <v>3315.75</v>
      </c>
    </row>
    <row r="8840" spans="1:4" x14ac:dyDescent="0.25">
      <c r="A8840" t="s">
        <v>8841</v>
      </c>
      <c r="B8840">
        <f t="shared" si="276"/>
        <v>2016</v>
      </c>
      <c r="C8840">
        <f t="shared" si="277"/>
        <v>2</v>
      </c>
      <c r="D8840" s="1">
        <v>3320.49</v>
      </c>
    </row>
    <row r="8841" spans="1:4" x14ac:dyDescent="0.25">
      <c r="A8841" t="s">
        <v>8842</v>
      </c>
      <c r="B8841">
        <f t="shared" si="276"/>
        <v>2016</v>
      </c>
      <c r="C8841">
        <f t="shared" si="277"/>
        <v>2</v>
      </c>
      <c r="D8841" s="1">
        <v>3320.49</v>
      </c>
    </row>
    <row r="8842" spans="1:4" x14ac:dyDescent="0.25">
      <c r="A8842" t="s">
        <v>8843</v>
      </c>
      <c r="B8842">
        <f t="shared" si="276"/>
        <v>2016</v>
      </c>
      <c r="C8842">
        <f t="shared" si="277"/>
        <v>2</v>
      </c>
      <c r="D8842" s="1">
        <v>3320.49</v>
      </c>
    </row>
    <row r="8843" spans="1:4" x14ac:dyDescent="0.25">
      <c r="A8843" t="s">
        <v>8844</v>
      </c>
      <c r="B8843">
        <f t="shared" si="276"/>
        <v>2016</v>
      </c>
      <c r="C8843">
        <f t="shared" si="277"/>
        <v>2</v>
      </c>
      <c r="D8843" s="1">
        <v>3367.02</v>
      </c>
    </row>
    <row r="8844" spans="1:4" x14ac:dyDescent="0.25">
      <c r="A8844" t="s">
        <v>8845</v>
      </c>
      <c r="B8844">
        <f t="shared" si="276"/>
        <v>2016</v>
      </c>
      <c r="C8844">
        <f t="shared" si="277"/>
        <v>2</v>
      </c>
      <c r="D8844" s="1">
        <v>3391.93</v>
      </c>
    </row>
    <row r="8845" spans="1:4" x14ac:dyDescent="0.25">
      <c r="A8845" t="s">
        <v>8846</v>
      </c>
      <c r="B8845">
        <f t="shared" si="276"/>
        <v>2016</v>
      </c>
      <c r="C8845">
        <f t="shared" si="277"/>
        <v>2</v>
      </c>
      <c r="D8845" s="1">
        <v>3385.65</v>
      </c>
    </row>
    <row r="8846" spans="1:4" x14ac:dyDescent="0.25">
      <c r="A8846" t="s">
        <v>8847</v>
      </c>
      <c r="B8846">
        <f t="shared" si="276"/>
        <v>2016</v>
      </c>
      <c r="C8846">
        <f t="shared" si="277"/>
        <v>2</v>
      </c>
      <c r="D8846" s="1">
        <v>3434.89</v>
      </c>
    </row>
    <row r="8847" spans="1:4" x14ac:dyDescent="0.25">
      <c r="A8847" t="s">
        <v>8848</v>
      </c>
      <c r="B8847">
        <f t="shared" si="276"/>
        <v>2016</v>
      </c>
      <c r="C8847">
        <f t="shared" si="277"/>
        <v>2</v>
      </c>
      <c r="D8847" s="1">
        <v>3409.82</v>
      </c>
    </row>
    <row r="8848" spans="1:4" x14ac:dyDescent="0.25">
      <c r="A8848" t="s">
        <v>8849</v>
      </c>
      <c r="B8848">
        <f t="shared" si="276"/>
        <v>2016</v>
      </c>
      <c r="C8848">
        <f t="shared" si="277"/>
        <v>2</v>
      </c>
      <c r="D8848" s="1">
        <v>3409.82</v>
      </c>
    </row>
    <row r="8849" spans="1:4" x14ac:dyDescent="0.25">
      <c r="A8849" t="s">
        <v>8850</v>
      </c>
      <c r="B8849">
        <f t="shared" si="276"/>
        <v>2016</v>
      </c>
      <c r="C8849">
        <f t="shared" si="277"/>
        <v>2</v>
      </c>
      <c r="D8849" s="1">
        <v>3409.82</v>
      </c>
    </row>
    <row r="8850" spans="1:4" x14ac:dyDescent="0.25">
      <c r="A8850" t="s">
        <v>8851</v>
      </c>
      <c r="B8850">
        <f t="shared" si="276"/>
        <v>2016</v>
      </c>
      <c r="C8850">
        <f t="shared" si="277"/>
        <v>2</v>
      </c>
      <c r="D8850" s="1">
        <v>3409.82</v>
      </c>
    </row>
    <row r="8851" spans="1:4" x14ac:dyDescent="0.25">
      <c r="A8851" t="s">
        <v>8852</v>
      </c>
      <c r="B8851">
        <f t="shared" si="276"/>
        <v>2016</v>
      </c>
      <c r="C8851">
        <f t="shared" si="277"/>
        <v>2</v>
      </c>
      <c r="D8851" s="1">
        <v>3406.87</v>
      </c>
    </row>
    <row r="8852" spans="1:4" x14ac:dyDescent="0.25">
      <c r="A8852" t="s">
        <v>8853</v>
      </c>
      <c r="B8852">
        <f t="shared" si="276"/>
        <v>2016</v>
      </c>
      <c r="C8852">
        <f t="shared" si="277"/>
        <v>2</v>
      </c>
      <c r="D8852" s="1">
        <v>3391.87</v>
      </c>
    </row>
    <row r="8853" spans="1:4" x14ac:dyDescent="0.25">
      <c r="A8853" t="s">
        <v>8854</v>
      </c>
      <c r="B8853">
        <f t="shared" si="276"/>
        <v>2016</v>
      </c>
      <c r="C8853">
        <f t="shared" si="277"/>
        <v>2</v>
      </c>
      <c r="D8853" s="1">
        <v>3338.03</v>
      </c>
    </row>
    <row r="8854" spans="1:4" x14ac:dyDescent="0.25">
      <c r="A8854" t="s">
        <v>8855</v>
      </c>
      <c r="B8854">
        <f t="shared" si="276"/>
        <v>2016</v>
      </c>
      <c r="C8854">
        <f t="shared" si="277"/>
        <v>2</v>
      </c>
      <c r="D8854" s="1">
        <v>3356.78</v>
      </c>
    </row>
    <row r="8855" spans="1:4" x14ac:dyDescent="0.25">
      <c r="A8855" t="s">
        <v>8856</v>
      </c>
      <c r="B8855">
        <f t="shared" si="276"/>
        <v>2016</v>
      </c>
      <c r="C8855">
        <f t="shared" si="277"/>
        <v>2</v>
      </c>
      <c r="D8855" s="1">
        <v>3356.78</v>
      </c>
    </row>
    <row r="8856" spans="1:4" x14ac:dyDescent="0.25">
      <c r="A8856" t="s">
        <v>8857</v>
      </c>
      <c r="B8856">
        <f t="shared" si="276"/>
        <v>2016</v>
      </c>
      <c r="C8856">
        <f t="shared" si="277"/>
        <v>2</v>
      </c>
      <c r="D8856" s="1">
        <v>3356.78</v>
      </c>
    </row>
    <row r="8857" spans="1:4" x14ac:dyDescent="0.25">
      <c r="A8857" t="s">
        <v>8858</v>
      </c>
      <c r="B8857">
        <f t="shared" si="276"/>
        <v>2016</v>
      </c>
      <c r="C8857">
        <f t="shared" si="277"/>
        <v>2</v>
      </c>
      <c r="D8857" s="1">
        <v>3314.24</v>
      </c>
    </row>
    <row r="8858" spans="1:4" x14ac:dyDescent="0.25">
      <c r="A8858" t="s">
        <v>8859</v>
      </c>
      <c r="B8858">
        <f t="shared" si="276"/>
        <v>2016</v>
      </c>
      <c r="C8858">
        <f t="shared" si="277"/>
        <v>2</v>
      </c>
      <c r="D8858" s="1">
        <v>3322.54</v>
      </c>
    </row>
    <row r="8859" spans="1:4" x14ac:dyDescent="0.25">
      <c r="A8859" t="s">
        <v>8860</v>
      </c>
      <c r="B8859">
        <f t="shared" si="276"/>
        <v>2016</v>
      </c>
      <c r="C8859">
        <f t="shared" si="277"/>
        <v>2</v>
      </c>
      <c r="D8859" s="1">
        <v>3341.69</v>
      </c>
    </row>
    <row r="8860" spans="1:4" x14ac:dyDescent="0.25">
      <c r="A8860" t="s">
        <v>8861</v>
      </c>
      <c r="B8860">
        <f t="shared" si="276"/>
        <v>2016</v>
      </c>
      <c r="C8860">
        <f t="shared" si="277"/>
        <v>2</v>
      </c>
      <c r="D8860" s="1">
        <v>3310.16</v>
      </c>
    </row>
    <row r="8861" spans="1:4" x14ac:dyDescent="0.25">
      <c r="A8861" t="s">
        <v>8862</v>
      </c>
      <c r="B8861">
        <f t="shared" si="276"/>
        <v>2016</v>
      </c>
      <c r="C8861">
        <f t="shared" si="277"/>
        <v>2</v>
      </c>
      <c r="D8861" s="1">
        <v>3306</v>
      </c>
    </row>
    <row r="8862" spans="1:4" x14ac:dyDescent="0.25">
      <c r="A8862" t="s">
        <v>8863</v>
      </c>
      <c r="B8862">
        <f t="shared" si="276"/>
        <v>2016</v>
      </c>
      <c r="C8862">
        <f t="shared" si="277"/>
        <v>2</v>
      </c>
      <c r="D8862" s="1">
        <v>3306</v>
      </c>
    </row>
    <row r="8863" spans="1:4" x14ac:dyDescent="0.25">
      <c r="A8863" t="s">
        <v>8864</v>
      </c>
      <c r="B8863">
        <f t="shared" si="276"/>
        <v>2016</v>
      </c>
      <c r="C8863">
        <f t="shared" si="277"/>
        <v>2</v>
      </c>
      <c r="D8863" s="1">
        <v>3306</v>
      </c>
    </row>
    <row r="8864" spans="1:4" x14ac:dyDescent="0.25">
      <c r="A8864" t="s">
        <v>8865</v>
      </c>
      <c r="B8864">
        <f t="shared" si="276"/>
        <v>2016</v>
      </c>
      <c r="C8864">
        <f t="shared" si="277"/>
        <v>3</v>
      </c>
      <c r="D8864" s="1">
        <v>3319.8</v>
      </c>
    </row>
    <row r="8865" spans="1:4" x14ac:dyDescent="0.25">
      <c r="A8865" t="s">
        <v>8866</v>
      </c>
      <c r="B8865">
        <f t="shared" si="276"/>
        <v>2016</v>
      </c>
      <c r="C8865">
        <f t="shared" si="277"/>
        <v>3</v>
      </c>
      <c r="D8865" s="1">
        <v>3268.86</v>
      </c>
    </row>
    <row r="8866" spans="1:4" x14ac:dyDescent="0.25">
      <c r="A8866" t="s">
        <v>8867</v>
      </c>
      <c r="B8866">
        <f t="shared" si="276"/>
        <v>2016</v>
      </c>
      <c r="C8866">
        <f t="shared" si="277"/>
        <v>3</v>
      </c>
      <c r="D8866" s="1">
        <v>3205.6</v>
      </c>
    </row>
    <row r="8867" spans="1:4" x14ac:dyDescent="0.25">
      <c r="A8867" t="s">
        <v>8868</v>
      </c>
      <c r="B8867">
        <f t="shared" si="276"/>
        <v>2016</v>
      </c>
      <c r="C8867">
        <f t="shared" si="277"/>
        <v>3</v>
      </c>
      <c r="D8867" s="1">
        <v>3203.03</v>
      </c>
    </row>
    <row r="8868" spans="1:4" x14ac:dyDescent="0.25">
      <c r="A8868" t="s">
        <v>8869</v>
      </c>
      <c r="B8868">
        <f t="shared" si="276"/>
        <v>2016</v>
      </c>
      <c r="C8868">
        <f t="shared" si="277"/>
        <v>3</v>
      </c>
      <c r="D8868" s="1">
        <v>3163.25</v>
      </c>
    </row>
    <row r="8869" spans="1:4" x14ac:dyDescent="0.25">
      <c r="A8869" t="s">
        <v>8870</v>
      </c>
      <c r="B8869">
        <f t="shared" si="276"/>
        <v>2016</v>
      </c>
      <c r="C8869">
        <f t="shared" si="277"/>
        <v>3</v>
      </c>
      <c r="D8869" s="1">
        <v>3163.25</v>
      </c>
    </row>
    <row r="8870" spans="1:4" x14ac:dyDescent="0.25">
      <c r="A8870" t="s">
        <v>8871</v>
      </c>
      <c r="B8870">
        <f t="shared" si="276"/>
        <v>2016</v>
      </c>
      <c r="C8870">
        <f t="shared" si="277"/>
        <v>3</v>
      </c>
      <c r="D8870" s="1">
        <v>3163.25</v>
      </c>
    </row>
    <row r="8871" spans="1:4" x14ac:dyDescent="0.25">
      <c r="A8871" t="s">
        <v>8872</v>
      </c>
      <c r="B8871">
        <f t="shared" si="276"/>
        <v>2016</v>
      </c>
      <c r="C8871">
        <f t="shared" si="277"/>
        <v>3</v>
      </c>
      <c r="D8871" s="1">
        <v>3135.28</v>
      </c>
    </row>
    <row r="8872" spans="1:4" x14ac:dyDescent="0.25">
      <c r="A8872" t="s">
        <v>8873</v>
      </c>
      <c r="B8872">
        <f t="shared" si="276"/>
        <v>2016</v>
      </c>
      <c r="C8872">
        <f t="shared" si="277"/>
        <v>3</v>
      </c>
      <c r="D8872" s="1">
        <v>3155.9</v>
      </c>
    </row>
    <row r="8873" spans="1:4" x14ac:dyDescent="0.25">
      <c r="A8873" t="s">
        <v>8874</v>
      </c>
      <c r="B8873">
        <f t="shared" si="276"/>
        <v>2016</v>
      </c>
      <c r="C8873">
        <f t="shared" si="277"/>
        <v>3</v>
      </c>
      <c r="D8873" s="1">
        <v>3192.49</v>
      </c>
    </row>
    <row r="8874" spans="1:4" x14ac:dyDescent="0.25">
      <c r="A8874" t="s">
        <v>8875</v>
      </c>
      <c r="B8874">
        <f t="shared" si="276"/>
        <v>2016</v>
      </c>
      <c r="C8874">
        <f t="shared" si="277"/>
        <v>3</v>
      </c>
      <c r="D8874" s="1">
        <v>3204.27</v>
      </c>
    </row>
    <row r="8875" spans="1:4" x14ac:dyDescent="0.25">
      <c r="A8875" t="s">
        <v>8876</v>
      </c>
      <c r="B8875">
        <f t="shared" si="276"/>
        <v>2016</v>
      </c>
      <c r="C8875">
        <f t="shared" si="277"/>
        <v>3</v>
      </c>
      <c r="D8875" s="1">
        <v>3164.12</v>
      </c>
    </row>
    <row r="8876" spans="1:4" x14ac:dyDescent="0.25">
      <c r="A8876" t="s">
        <v>8877</v>
      </c>
      <c r="B8876">
        <f t="shared" si="276"/>
        <v>2016</v>
      </c>
      <c r="C8876">
        <f t="shared" si="277"/>
        <v>3</v>
      </c>
      <c r="D8876" s="1">
        <v>3164.12</v>
      </c>
    </row>
    <row r="8877" spans="1:4" x14ac:dyDescent="0.25">
      <c r="A8877" t="s">
        <v>8878</v>
      </c>
      <c r="B8877">
        <f t="shared" si="276"/>
        <v>2016</v>
      </c>
      <c r="C8877">
        <f t="shared" si="277"/>
        <v>3</v>
      </c>
      <c r="D8877" s="1">
        <v>3164.12</v>
      </c>
    </row>
    <row r="8878" spans="1:4" x14ac:dyDescent="0.25">
      <c r="A8878" t="s">
        <v>8879</v>
      </c>
      <c r="B8878">
        <f t="shared" si="276"/>
        <v>2016</v>
      </c>
      <c r="C8878">
        <f t="shared" si="277"/>
        <v>3</v>
      </c>
      <c r="D8878" s="1">
        <v>3175.95</v>
      </c>
    </row>
    <row r="8879" spans="1:4" x14ac:dyDescent="0.25">
      <c r="A8879" t="s">
        <v>8880</v>
      </c>
      <c r="B8879">
        <f t="shared" si="276"/>
        <v>2016</v>
      </c>
      <c r="C8879">
        <f t="shared" si="277"/>
        <v>3</v>
      </c>
      <c r="D8879" s="1">
        <v>3175.88</v>
      </c>
    </row>
    <row r="8880" spans="1:4" x14ac:dyDescent="0.25">
      <c r="A8880" t="s">
        <v>8881</v>
      </c>
      <c r="B8880">
        <f t="shared" si="276"/>
        <v>2016</v>
      </c>
      <c r="C8880">
        <f t="shared" si="277"/>
        <v>3</v>
      </c>
      <c r="D8880" s="1">
        <v>3155.9</v>
      </c>
    </row>
    <row r="8881" spans="1:4" x14ac:dyDescent="0.25">
      <c r="A8881" t="s">
        <v>8882</v>
      </c>
      <c r="B8881">
        <f t="shared" si="276"/>
        <v>2016</v>
      </c>
      <c r="C8881">
        <f t="shared" si="277"/>
        <v>3</v>
      </c>
      <c r="D8881" s="1">
        <v>3087.39</v>
      </c>
    </row>
    <row r="8882" spans="1:4" x14ac:dyDescent="0.25">
      <c r="A8882" t="s">
        <v>8883</v>
      </c>
      <c r="B8882">
        <f t="shared" si="276"/>
        <v>2016</v>
      </c>
      <c r="C8882">
        <f t="shared" si="277"/>
        <v>3</v>
      </c>
      <c r="D8882" s="1">
        <v>3065.79</v>
      </c>
    </row>
    <row r="8883" spans="1:4" x14ac:dyDescent="0.25">
      <c r="A8883" t="s">
        <v>8884</v>
      </c>
      <c r="B8883">
        <f t="shared" si="276"/>
        <v>2016</v>
      </c>
      <c r="C8883">
        <f t="shared" si="277"/>
        <v>3</v>
      </c>
      <c r="D8883" s="1">
        <v>3065.79</v>
      </c>
    </row>
    <row r="8884" spans="1:4" x14ac:dyDescent="0.25">
      <c r="A8884" t="s">
        <v>8885</v>
      </c>
      <c r="B8884">
        <f t="shared" si="276"/>
        <v>2016</v>
      </c>
      <c r="C8884">
        <f t="shared" si="277"/>
        <v>3</v>
      </c>
      <c r="D8884" s="1">
        <v>3065.79</v>
      </c>
    </row>
    <row r="8885" spans="1:4" x14ac:dyDescent="0.25">
      <c r="A8885" t="s">
        <v>8886</v>
      </c>
      <c r="B8885">
        <f t="shared" si="276"/>
        <v>2016</v>
      </c>
      <c r="C8885">
        <f t="shared" si="277"/>
        <v>3</v>
      </c>
      <c r="D8885" s="1">
        <v>3065.79</v>
      </c>
    </row>
    <row r="8886" spans="1:4" x14ac:dyDescent="0.25">
      <c r="A8886" t="s">
        <v>8887</v>
      </c>
      <c r="B8886">
        <f t="shared" si="276"/>
        <v>2016</v>
      </c>
      <c r="C8886">
        <f t="shared" si="277"/>
        <v>3</v>
      </c>
      <c r="D8886" s="1">
        <v>3050.31</v>
      </c>
    </row>
    <row r="8887" spans="1:4" x14ac:dyDescent="0.25">
      <c r="A8887" t="s">
        <v>8888</v>
      </c>
      <c r="B8887">
        <f t="shared" si="276"/>
        <v>2016</v>
      </c>
      <c r="C8887">
        <f t="shared" si="277"/>
        <v>3</v>
      </c>
      <c r="D8887" s="1">
        <v>3058.8</v>
      </c>
    </row>
    <row r="8888" spans="1:4" x14ac:dyDescent="0.25">
      <c r="A8888" t="s">
        <v>8889</v>
      </c>
      <c r="B8888">
        <f t="shared" si="276"/>
        <v>2016</v>
      </c>
      <c r="C8888">
        <f t="shared" si="277"/>
        <v>3</v>
      </c>
      <c r="D8888" s="1">
        <v>3058.8</v>
      </c>
    </row>
    <row r="8889" spans="1:4" x14ac:dyDescent="0.25">
      <c r="A8889" t="s">
        <v>8890</v>
      </c>
      <c r="B8889">
        <f t="shared" si="276"/>
        <v>2016</v>
      </c>
      <c r="C8889">
        <f t="shared" si="277"/>
        <v>3</v>
      </c>
      <c r="D8889" s="1">
        <v>3058.8</v>
      </c>
    </row>
    <row r="8890" spans="1:4" x14ac:dyDescent="0.25">
      <c r="A8890" t="s">
        <v>8891</v>
      </c>
      <c r="B8890">
        <f t="shared" si="276"/>
        <v>2016</v>
      </c>
      <c r="C8890">
        <f t="shared" si="277"/>
        <v>3</v>
      </c>
      <c r="D8890" s="1">
        <v>3058.8</v>
      </c>
    </row>
    <row r="8891" spans="1:4" x14ac:dyDescent="0.25">
      <c r="A8891" t="s">
        <v>8892</v>
      </c>
      <c r="B8891">
        <f t="shared" si="276"/>
        <v>2016</v>
      </c>
      <c r="C8891">
        <f t="shared" si="277"/>
        <v>3</v>
      </c>
      <c r="D8891" s="1">
        <v>3058.8</v>
      </c>
    </row>
    <row r="8892" spans="1:4" x14ac:dyDescent="0.25">
      <c r="A8892" t="s">
        <v>8893</v>
      </c>
      <c r="B8892">
        <f t="shared" si="276"/>
        <v>2016</v>
      </c>
      <c r="C8892">
        <f t="shared" si="277"/>
        <v>3</v>
      </c>
      <c r="D8892" s="1">
        <v>3047.85</v>
      </c>
    </row>
    <row r="8893" spans="1:4" x14ac:dyDescent="0.25">
      <c r="A8893" t="s">
        <v>8894</v>
      </c>
      <c r="B8893">
        <f t="shared" si="276"/>
        <v>2016</v>
      </c>
      <c r="C8893">
        <f t="shared" si="277"/>
        <v>3</v>
      </c>
      <c r="D8893" s="1">
        <v>3052.33</v>
      </c>
    </row>
    <row r="8894" spans="1:4" x14ac:dyDescent="0.25">
      <c r="A8894" t="s">
        <v>8895</v>
      </c>
      <c r="B8894">
        <f t="shared" si="276"/>
        <v>2016</v>
      </c>
      <c r="C8894">
        <f t="shared" si="277"/>
        <v>3</v>
      </c>
      <c r="D8894" s="1">
        <v>3022.35</v>
      </c>
    </row>
    <row r="8895" spans="1:4" x14ac:dyDescent="0.25">
      <c r="A8895" t="s">
        <v>8896</v>
      </c>
      <c r="B8895">
        <f t="shared" si="276"/>
        <v>2016</v>
      </c>
      <c r="C8895">
        <f t="shared" si="277"/>
        <v>4</v>
      </c>
      <c r="D8895" s="1">
        <v>3000.63</v>
      </c>
    </row>
    <row r="8896" spans="1:4" x14ac:dyDescent="0.25">
      <c r="A8896" t="s">
        <v>8897</v>
      </c>
      <c r="B8896">
        <f t="shared" si="276"/>
        <v>2016</v>
      </c>
      <c r="C8896">
        <f t="shared" si="277"/>
        <v>4</v>
      </c>
      <c r="D8896" s="1">
        <v>3038.48</v>
      </c>
    </row>
    <row r="8897" spans="1:4" x14ac:dyDescent="0.25">
      <c r="A8897" t="s">
        <v>8898</v>
      </c>
      <c r="B8897">
        <f t="shared" si="276"/>
        <v>2016</v>
      </c>
      <c r="C8897">
        <f t="shared" si="277"/>
        <v>4</v>
      </c>
      <c r="D8897" s="1">
        <v>3038.48</v>
      </c>
    </row>
    <row r="8898" spans="1:4" x14ac:dyDescent="0.25">
      <c r="A8898" t="s">
        <v>8899</v>
      </c>
      <c r="B8898">
        <f t="shared" si="276"/>
        <v>2016</v>
      </c>
      <c r="C8898">
        <f t="shared" si="277"/>
        <v>4</v>
      </c>
      <c r="D8898" s="1">
        <v>3038.48</v>
      </c>
    </row>
    <row r="8899" spans="1:4" x14ac:dyDescent="0.25">
      <c r="A8899" t="s">
        <v>8900</v>
      </c>
      <c r="B8899">
        <f t="shared" si="276"/>
        <v>2016</v>
      </c>
      <c r="C8899">
        <f t="shared" si="277"/>
        <v>4</v>
      </c>
      <c r="D8899" s="1">
        <v>3066.94</v>
      </c>
    </row>
    <row r="8900" spans="1:4" x14ac:dyDescent="0.25">
      <c r="A8900" t="s">
        <v>8901</v>
      </c>
      <c r="B8900">
        <f t="shared" ref="B8900:B8963" si="278">LEFT(A8900,4)*1</f>
        <v>2016</v>
      </c>
      <c r="C8900">
        <f t="shared" ref="C8900:C8963" si="279">MID(A8900,6,2)*1</f>
        <v>4</v>
      </c>
      <c r="D8900" s="1">
        <v>3085.82</v>
      </c>
    </row>
    <row r="8901" spans="1:4" x14ac:dyDescent="0.25">
      <c r="A8901" t="s">
        <v>8902</v>
      </c>
      <c r="B8901">
        <f t="shared" si="278"/>
        <v>2016</v>
      </c>
      <c r="C8901">
        <f t="shared" si="279"/>
        <v>4</v>
      </c>
      <c r="D8901" s="1">
        <v>3081.39</v>
      </c>
    </row>
    <row r="8902" spans="1:4" x14ac:dyDescent="0.25">
      <c r="A8902" t="s">
        <v>8903</v>
      </c>
      <c r="B8902">
        <f t="shared" si="278"/>
        <v>2016</v>
      </c>
      <c r="C8902">
        <f t="shared" si="279"/>
        <v>4</v>
      </c>
      <c r="D8902" s="1">
        <v>3109.6</v>
      </c>
    </row>
    <row r="8903" spans="1:4" x14ac:dyDescent="0.25">
      <c r="A8903" t="s">
        <v>8904</v>
      </c>
      <c r="B8903">
        <f t="shared" si="278"/>
        <v>2016</v>
      </c>
      <c r="C8903">
        <f t="shared" si="279"/>
        <v>4</v>
      </c>
      <c r="D8903" s="1">
        <v>3076.29</v>
      </c>
    </row>
    <row r="8904" spans="1:4" x14ac:dyDescent="0.25">
      <c r="A8904" t="s">
        <v>8905</v>
      </c>
      <c r="B8904">
        <f t="shared" si="278"/>
        <v>2016</v>
      </c>
      <c r="C8904">
        <f t="shared" si="279"/>
        <v>4</v>
      </c>
      <c r="D8904" s="1">
        <v>3076.29</v>
      </c>
    </row>
    <row r="8905" spans="1:4" x14ac:dyDescent="0.25">
      <c r="A8905" t="s">
        <v>8906</v>
      </c>
      <c r="B8905">
        <f t="shared" si="278"/>
        <v>2016</v>
      </c>
      <c r="C8905">
        <f t="shared" si="279"/>
        <v>4</v>
      </c>
      <c r="D8905" s="1">
        <v>3076.29</v>
      </c>
    </row>
    <row r="8906" spans="1:4" x14ac:dyDescent="0.25">
      <c r="A8906" t="s">
        <v>8907</v>
      </c>
      <c r="B8906">
        <f t="shared" si="278"/>
        <v>2016</v>
      </c>
      <c r="C8906">
        <f t="shared" si="279"/>
        <v>4</v>
      </c>
      <c r="D8906" s="1">
        <v>3057.96</v>
      </c>
    </row>
    <row r="8907" spans="1:4" x14ac:dyDescent="0.25">
      <c r="A8907" t="s">
        <v>8908</v>
      </c>
      <c r="B8907">
        <f t="shared" si="278"/>
        <v>2016</v>
      </c>
      <c r="C8907">
        <f t="shared" si="279"/>
        <v>4</v>
      </c>
      <c r="D8907" s="1">
        <v>3036.57</v>
      </c>
    </row>
    <row r="8908" spans="1:4" x14ac:dyDescent="0.25">
      <c r="A8908" t="s">
        <v>8909</v>
      </c>
      <c r="B8908">
        <f t="shared" si="278"/>
        <v>2016</v>
      </c>
      <c r="C8908">
        <f t="shared" si="279"/>
        <v>4</v>
      </c>
      <c r="D8908" s="1">
        <v>3006.35</v>
      </c>
    </row>
    <row r="8909" spans="1:4" x14ac:dyDescent="0.25">
      <c r="A8909" t="s">
        <v>8910</v>
      </c>
      <c r="B8909">
        <f t="shared" si="278"/>
        <v>2016</v>
      </c>
      <c r="C8909">
        <f t="shared" si="279"/>
        <v>4</v>
      </c>
      <c r="D8909" s="1">
        <v>3000.78</v>
      </c>
    </row>
    <row r="8910" spans="1:4" x14ac:dyDescent="0.25">
      <c r="A8910" t="s">
        <v>8911</v>
      </c>
      <c r="B8910">
        <f t="shared" si="278"/>
        <v>2016</v>
      </c>
      <c r="C8910">
        <f t="shared" si="279"/>
        <v>4</v>
      </c>
      <c r="D8910" s="1">
        <v>2999.38</v>
      </c>
    </row>
    <row r="8911" spans="1:4" x14ac:dyDescent="0.25">
      <c r="A8911" t="s">
        <v>8912</v>
      </c>
      <c r="B8911">
        <f t="shared" si="278"/>
        <v>2016</v>
      </c>
      <c r="C8911">
        <f t="shared" si="279"/>
        <v>4</v>
      </c>
      <c r="D8911" s="1">
        <v>2999.38</v>
      </c>
    </row>
    <row r="8912" spans="1:4" x14ac:dyDescent="0.25">
      <c r="A8912" t="s">
        <v>8913</v>
      </c>
      <c r="B8912">
        <f t="shared" si="278"/>
        <v>2016</v>
      </c>
      <c r="C8912">
        <f t="shared" si="279"/>
        <v>4</v>
      </c>
      <c r="D8912" s="1">
        <v>2999.38</v>
      </c>
    </row>
    <row r="8913" spans="1:4" x14ac:dyDescent="0.25">
      <c r="A8913" t="s">
        <v>8914</v>
      </c>
      <c r="B8913">
        <f t="shared" si="278"/>
        <v>2016</v>
      </c>
      <c r="C8913">
        <f t="shared" si="279"/>
        <v>4</v>
      </c>
      <c r="D8913" s="1">
        <v>2995.86</v>
      </c>
    </row>
    <row r="8914" spans="1:4" x14ac:dyDescent="0.25">
      <c r="A8914" t="s">
        <v>8915</v>
      </c>
      <c r="B8914">
        <f t="shared" si="278"/>
        <v>2016</v>
      </c>
      <c r="C8914">
        <f t="shared" si="279"/>
        <v>4</v>
      </c>
      <c r="D8914" s="1">
        <v>2912.2</v>
      </c>
    </row>
    <row r="8915" spans="1:4" x14ac:dyDescent="0.25">
      <c r="A8915" t="s">
        <v>8916</v>
      </c>
      <c r="B8915">
        <f t="shared" si="278"/>
        <v>2016</v>
      </c>
      <c r="C8915">
        <f t="shared" si="279"/>
        <v>4</v>
      </c>
      <c r="D8915" s="1">
        <v>2899.92</v>
      </c>
    </row>
    <row r="8916" spans="1:4" x14ac:dyDescent="0.25">
      <c r="A8916" t="s">
        <v>8917</v>
      </c>
      <c r="B8916">
        <f t="shared" si="278"/>
        <v>2016</v>
      </c>
      <c r="C8916">
        <f t="shared" si="279"/>
        <v>4</v>
      </c>
      <c r="D8916" s="1">
        <v>2928.7</v>
      </c>
    </row>
    <row r="8917" spans="1:4" x14ac:dyDescent="0.25">
      <c r="A8917" t="s">
        <v>8918</v>
      </c>
      <c r="B8917">
        <f t="shared" si="278"/>
        <v>2016</v>
      </c>
      <c r="C8917">
        <f t="shared" si="279"/>
        <v>4</v>
      </c>
      <c r="D8917" s="1">
        <v>2939.7</v>
      </c>
    </row>
    <row r="8918" spans="1:4" x14ac:dyDescent="0.25">
      <c r="A8918" t="s">
        <v>8919</v>
      </c>
      <c r="B8918">
        <f t="shared" si="278"/>
        <v>2016</v>
      </c>
      <c r="C8918">
        <f t="shared" si="279"/>
        <v>4</v>
      </c>
      <c r="D8918" s="1">
        <v>2939.7</v>
      </c>
    </row>
    <row r="8919" spans="1:4" x14ac:dyDescent="0.25">
      <c r="A8919" t="s">
        <v>8920</v>
      </c>
      <c r="B8919">
        <f t="shared" si="278"/>
        <v>2016</v>
      </c>
      <c r="C8919">
        <f t="shared" si="279"/>
        <v>4</v>
      </c>
      <c r="D8919" s="1">
        <v>2939.7</v>
      </c>
    </row>
    <row r="8920" spans="1:4" x14ac:dyDescent="0.25">
      <c r="A8920" t="s">
        <v>8921</v>
      </c>
      <c r="B8920">
        <f t="shared" si="278"/>
        <v>2016</v>
      </c>
      <c r="C8920">
        <f t="shared" si="279"/>
        <v>4</v>
      </c>
      <c r="D8920" s="1">
        <v>2962.08</v>
      </c>
    </row>
    <row r="8921" spans="1:4" x14ac:dyDescent="0.25">
      <c r="A8921" t="s">
        <v>8922</v>
      </c>
      <c r="B8921">
        <f t="shared" si="278"/>
        <v>2016</v>
      </c>
      <c r="C8921">
        <f t="shared" si="279"/>
        <v>4</v>
      </c>
      <c r="D8921" s="1">
        <v>2945.37</v>
      </c>
    </row>
    <row r="8922" spans="1:4" x14ac:dyDescent="0.25">
      <c r="A8922" t="s">
        <v>8923</v>
      </c>
      <c r="B8922">
        <f t="shared" si="278"/>
        <v>2016</v>
      </c>
      <c r="C8922">
        <f t="shared" si="279"/>
        <v>4</v>
      </c>
      <c r="D8922" s="1">
        <v>2943.23</v>
      </c>
    </row>
    <row r="8923" spans="1:4" x14ac:dyDescent="0.25">
      <c r="A8923" t="s">
        <v>8924</v>
      </c>
      <c r="B8923">
        <f t="shared" si="278"/>
        <v>2016</v>
      </c>
      <c r="C8923">
        <f t="shared" si="279"/>
        <v>4</v>
      </c>
      <c r="D8923" s="1">
        <v>2885.72</v>
      </c>
    </row>
    <row r="8924" spans="1:4" x14ac:dyDescent="0.25">
      <c r="A8924" t="s">
        <v>8925</v>
      </c>
      <c r="B8924">
        <f t="shared" si="278"/>
        <v>2016</v>
      </c>
      <c r="C8924">
        <f t="shared" si="279"/>
        <v>4</v>
      </c>
      <c r="D8924" s="1">
        <v>2851.14</v>
      </c>
    </row>
    <row r="8925" spans="1:4" x14ac:dyDescent="0.25">
      <c r="A8925" t="s">
        <v>8926</v>
      </c>
      <c r="B8925">
        <f t="shared" si="278"/>
        <v>2016</v>
      </c>
      <c r="C8925">
        <f t="shared" si="279"/>
        <v>5</v>
      </c>
      <c r="D8925" s="1">
        <v>2851.14</v>
      </c>
    </row>
    <row r="8926" spans="1:4" x14ac:dyDescent="0.25">
      <c r="A8926" t="s">
        <v>8927</v>
      </c>
      <c r="B8926">
        <f t="shared" si="278"/>
        <v>2016</v>
      </c>
      <c r="C8926">
        <f t="shared" si="279"/>
        <v>5</v>
      </c>
      <c r="D8926" s="1">
        <v>2851.14</v>
      </c>
    </row>
    <row r="8927" spans="1:4" x14ac:dyDescent="0.25">
      <c r="A8927" t="s">
        <v>8928</v>
      </c>
      <c r="B8927">
        <f t="shared" si="278"/>
        <v>2016</v>
      </c>
      <c r="C8927">
        <f t="shared" si="279"/>
        <v>5</v>
      </c>
      <c r="D8927" s="1">
        <v>2833.78</v>
      </c>
    </row>
    <row r="8928" spans="1:4" x14ac:dyDescent="0.25">
      <c r="A8928" t="s">
        <v>8929</v>
      </c>
      <c r="B8928">
        <f t="shared" si="278"/>
        <v>2016</v>
      </c>
      <c r="C8928">
        <f t="shared" si="279"/>
        <v>5</v>
      </c>
      <c r="D8928" s="1">
        <v>2895.51</v>
      </c>
    </row>
    <row r="8929" spans="1:4" x14ac:dyDescent="0.25">
      <c r="A8929" t="s">
        <v>8930</v>
      </c>
      <c r="B8929">
        <f t="shared" si="278"/>
        <v>2016</v>
      </c>
      <c r="C8929">
        <f t="shared" si="279"/>
        <v>5</v>
      </c>
      <c r="D8929" s="1">
        <v>2942.16</v>
      </c>
    </row>
    <row r="8930" spans="1:4" x14ac:dyDescent="0.25">
      <c r="A8930" t="s">
        <v>8931</v>
      </c>
      <c r="B8930">
        <f t="shared" si="278"/>
        <v>2016</v>
      </c>
      <c r="C8930">
        <f t="shared" si="279"/>
        <v>5</v>
      </c>
      <c r="D8930" s="1">
        <v>2952.37</v>
      </c>
    </row>
    <row r="8931" spans="1:4" x14ac:dyDescent="0.25">
      <c r="A8931" t="s">
        <v>8932</v>
      </c>
      <c r="B8931">
        <f t="shared" si="278"/>
        <v>2016</v>
      </c>
      <c r="C8931">
        <f t="shared" si="279"/>
        <v>5</v>
      </c>
      <c r="D8931" s="1">
        <v>2969.62</v>
      </c>
    </row>
    <row r="8932" spans="1:4" x14ac:dyDescent="0.25">
      <c r="A8932" t="s">
        <v>8933</v>
      </c>
      <c r="B8932">
        <f t="shared" si="278"/>
        <v>2016</v>
      </c>
      <c r="C8932">
        <f t="shared" si="279"/>
        <v>5</v>
      </c>
      <c r="D8932" s="1">
        <v>2969.62</v>
      </c>
    </row>
    <row r="8933" spans="1:4" x14ac:dyDescent="0.25">
      <c r="A8933" t="s">
        <v>8934</v>
      </c>
      <c r="B8933">
        <f t="shared" si="278"/>
        <v>2016</v>
      </c>
      <c r="C8933">
        <f t="shared" si="279"/>
        <v>5</v>
      </c>
      <c r="D8933" s="1">
        <v>2969.62</v>
      </c>
    </row>
    <row r="8934" spans="1:4" x14ac:dyDescent="0.25">
      <c r="A8934" t="s">
        <v>8935</v>
      </c>
      <c r="B8934">
        <f t="shared" si="278"/>
        <v>2016</v>
      </c>
      <c r="C8934">
        <f t="shared" si="279"/>
        <v>5</v>
      </c>
      <c r="D8934" s="1">
        <v>2969.62</v>
      </c>
    </row>
    <row r="8935" spans="1:4" x14ac:dyDescent="0.25">
      <c r="A8935" t="s">
        <v>8936</v>
      </c>
      <c r="B8935">
        <f t="shared" si="278"/>
        <v>2016</v>
      </c>
      <c r="C8935">
        <f t="shared" si="279"/>
        <v>5</v>
      </c>
      <c r="D8935" s="1">
        <v>2979.54</v>
      </c>
    </row>
    <row r="8936" spans="1:4" x14ac:dyDescent="0.25">
      <c r="A8936" t="s">
        <v>8937</v>
      </c>
      <c r="B8936">
        <f t="shared" si="278"/>
        <v>2016</v>
      </c>
      <c r="C8936">
        <f t="shared" si="279"/>
        <v>5</v>
      </c>
      <c r="D8936" s="1">
        <v>2956.82</v>
      </c>
    </row>
    <row r="8937" spans="1:4" x14ac:dyDescent="0.25">
      <c r="A8937" t="s">
        <v>8938</v>
      </c>
      <c r="B8937">
        <f t="shared" si="278"/>
        <v>2016</v>
      </c>
      <c r="C8937">
        <f t="shared" si="279"/>
        <v>5</v>
      </c>
      <c r="D8937" s="1">
        <v>2934.88</v>
      </c>
    </row>
    <row r="8938" spans="1:4" x14ac:dyDescent="0.25">
      <c r="A8938" t="s">
        <v>8939</v>
      </c>
      <c r="B8938">
        <f t="shared" si="278"/>
        <v>2016</v>
      </c>
      <c r="C8938">
        <f t="shared" si="279"/>
        <v>5</v>
      </c>
      <c r="D8938" s="1">
        <v>2983.82</v>
      </c>
    </row>
    <row r="8939" spans="1:4" x14ac:dyDescent="0.25">
      <c r="A8939" t="s">
        <v>8940</v>
      </c>
      <c r="B8939">
        <f t="shared" si="278"/>
        <v>2016</v>
      </c>
      <c r="C8939">
        <f t="shared" si="279"/>
        <v>5</v>
      </c>
      <c r="D8939" s="1">
        <v>2983.82</v>
      </c>
    </row>
    <row r="8940" spans="1:4" x14ac:dyDescent="0.25">
      <c r="A8940" t="s">
        <v>8941</v>
      </c>
      <c r="B8940">
        <f t="shared" si="278"/>
        <v>2016</v>
      </c>
      <c r="C8940">
        <f t="shared" si="279"/>
        <v>5</v>
      </c>
      <c r="D8940" s="1">
        <v>2983.82</v>
      </c>
    </row>
    <row r="8941" spans="1:4" x14ac:dyDescent="0.25">
      <c r="A8941" t="s">
        <v>8942</v>
      </c>
      <c r="B8941">
        <f t="shared" si="278"/>
        <v>2016</v>
      </c>
      <c r="C8941">
        <f t="shared" si="279"/>
        <v>5</v>
      </c>
      <c r="D8941" s="1">
        <v>3007.74</v>
      </c>
    </row>
    <row r="8942" spans="1:4" x14ac:dyDescent="0.25">
      <c r="A8942" t="s">
        <v>8943</v>
      </c>
      <c r="B8942">
        <f t="shared" si="278"/>
        <v>2016</v>
      </c>
      <c r="C8942">
        <f t="shared" si="279"/>
        <v>5</v>
      </c>
      <c r="D8942" s="1">
        <v>3020.89</v>
      </c>
    </row>
    <row r="8943" spans="1:4" x14ac:dyDescent="0.25">
      <c r="A8943" t="s">
        <v>8944</v>
      </c>
      <c r="B8943">
        <f t="shared" si="278"/>
        <v>2016</v>
      </c>
      <c r="C8943">
        <f t="shared" si="279"/>
        <v>5</v>
      </c>
      <c r="D8943" s="1">
        <v>3031.48</v>
      </c>
    </row>
    <row r="8944" spans="1:4" x14ac:dyDescent="0.25">
      <c r="A8944" t="s">
        <v>8945</v>
      </c>
      <c r="B8944">
        <f t="shared" si="278"/>
        <v>2016</v>
      </c>
      <c r="C8944">
        <f t="shared" si="279"/>
        <v>5</v>
      </c>
      <c r="D8944" s="1">
        <v>3056.06</v>
      </c>
    </row>
    <row r="8945" spans="1:4" x14ac:dyDescent="0.25">
      <c r="A8945" t="s">
        <v>8946</v>
      </c>
      <c r="B8945">
        <f t="shared" si="278"/>
        <v>2016</v>
      </c>
      <c r="C8945">
        <f t="shared" si="279"/>
        <v>5</v>
      </c>
      <c r="D8945" s="1">
        <v>3047.99</v>
      </c>
    </row>
    <row r="8946" spans="1:4" x14ac:dyDescent="0.25">
      <c r="A8946" t="s">
        <v>8947</v>
      </c>
      <c r="B8946">
        <f t="shared" si="278"/>
        <v>2016</v>
      </c>
      <c r="C8946">
        <f t="shared" si="279"/>
        <v>5</v>
      </c>
      <c r="D8946" s="1">
        <v>3047.99</v>
      </c>
    </row>
    <row r="8947" spans="1:4" x14ac:dyDescent="0.25">
      <c r="A8947" t="s">
        <v>8948</v>
      </c>
      <c r="B8947">
        <f t="shared" si="278"/>
        <v>2016</v>
      </c>
      <c r="C8947">
        <f t="shared" si="279"/>
        <v>5</v>
      </c>
      <c r="D8947" s="1">
        <v>3047.99</v>
      </c>
    </row>
    <row r="8948" spans="1:4" x14ac:dyDescent="0.25">
      <c r="A8948" t="s">
        <v>8949</v>
      </c>
      <c r="B8948">
        <f t="shared" si="278"/>
        <v>2016</v>
      </c>
      <c r="C8948">
        <f t="shared" si="279"/>
        <v>5</v>
      </c>
      <c r="D8948" s="1">
        <v>3058.25</v>
      </c>
    </row>
    <row r="8949" spans="1:4" x14ac:dyDescent="0.25">
      <c r="A8949" t="s">
        <v>8950</v>
      </c>
      <c r="B8949">
        <f t="shared" si="278"/>
        <v>2016</v>
      </c>
      <c r="C8949">
        <f t="shared" si="279"/>
        <v>5</v>
      </c>
      <c r="D8949" s="1">
        <v>3059.92</v>
      </c>
    </row>
    <row r="8950" spans="1:4" x14ac:dyDescent="0.25">
      <c r="A8950" t="s">
        <v>8951</v>
      </c>
      <c r="B8950">
        <f t="shared" si="278"/>
        <v>2016</v>
      </c>
      <c r="C8950">
        <f t="shared" si="279"/>
        <v>5</v>
      </c>
      <c r="D8950" s="1">
        <v>3061.89</v>
      </c>
    </row>
    <row r="8951" spans="1:4" x14ac:dyDescent="0.25">
      <c r="A8951" t="s">
        <v>8952</v>
      </c>
      <c r="B8951">
        <f t="shared" si="278"/>
        <v>2016</v>
      </c>
      <c r="C8951">
        <f t="shared" si="279"/>
        <v>5</v>
      </c>
      <c r="D8951" s="1">
        <v>3054.6</v>
      </c>
    </row>
    <row r="8952" spans="1:4" x14ac:dyDescent="0.25">
      <c r="A8952" t="s">
        <v>8953</v>
      </c>
      <c r="B8952">
        <f t="shared" si="278"/>
        <v>2016</v>
      </c>
      <c r="C8952">
        <f t="shared" si="279"/>
        <v>5</v>
      </c>
      <c r="D8952" s="1">
        <v>3069.17</v>
      </c>
    </row>
    <row r="8953" spans="1:4" x14ac:dyDescent="0.25">
      <c r="A8953" t="s">
        <v>8954</v>
      </c>
      <c r="B8953">
        <f t="shared" si="278"/>
        <v>2016</v>
      </c>
      <c r="C8953">
        <f t="shared" si="279"/>
        <v>5</v>
      </c>
      <c r="D8953" s="1">
        <v>3069.17</v>
      </c>
    </row>
    <row r="8954" spans="1:4" x14ac:dyDescent="0.25">
      <c r="A8954" t="s">
        <v>8955</v>
      </c>
      <c r="B8954">
        <f t="shared" si="278"/>
        <v>2016</v>
      </c>
      <c r="C8954">
        <f t="shared" si="279"/>
        <v>5</v>
      </c>
      <c r="D8954" s="1">
        <v>3069.17</v>
      </c>
    </row>
    <row r="8955" spans="1:4" x14ac:dyDescent="0.25">
      <c r="A8955" t="s">
        <v>8956</v>
      </c>
      <c r="B8955">
        <f t="shared" si="278"/>
        <v>2016</v>
      </c>
      <c r="C8955">
        <f t="shared" si="279"/>
        <v>5</v>
      </c>
      <c r="D8955" s="1">
        <v>3069.17</v>
      </c>
    </row>
    <row r="8956" spans="1:4" x14ac:dyDescent="0.25">
      <c r="A8956" t="s">
        <v>8957</v>
      </c>
      <c r="B8956">
        <f t="shared" si="278"/>
        <v>2016</v>
      </c>
      <c r="C8956">
        <f t="shared" si="279"/>
        <v>6</v>
      </c>
      <c r="D8956" s="1">
        <v>3089.65</v>
      </c>
    </row>
    <row r="8957" spans="1:4" x14ac:dyDescent="0.25">
      <c r="A8957" t="s">
        <v>8958</v>
      </c>
      <c r="B8957">
        <f t="shared" si="278"/>
        <v>2016</v>
      </c>
      <c r="C8957">
        <f t="shared" si="279"/>
        <v>6</v>
      </c>
      <c r="D8957" s="1">
        <v>3117.83</v>
      </c>
    </row>
    <row r="8958" spans="1:4" x14ac:dyDescent="0.25">
      <c r="A8958" t="s">
        <v>8959</v>
      </c>
      <c r="B8958">
        <f t="shared" si="278"/>
        <v>2016</v>
      </c>
      <c r="C8958">
        <f t="shared" si="279"/>
        <v>6</v>
      </c>
      <c r="D8958" s="1">
        <v>3110.88</v>
      </c>
    </row>
    <row r="8959" spans="1:4" x14ac:dyDescent="0.25">
      <c r="A8959" t="s">
        <v>8960</v>
      </c>
      <c r="B8959">
        <f t="shared" si="278"/>
        <v>2016</v>
      </c>
      <c r="C8959">
        <f t="shared" si="279"/>
        <v>6</v>
      </c>
      <c r="D8959" s="1">
        <v>3017.71</v>
      </c>
    </row>
    <row r="8960" spans="1:4" x14ac:dyDescent="0.25">
      <c r="A8960" t="s">
        <v>8961</v>
      </c>
      <c r="B8960">
        <f t="shared" si="278"/>
        <v>2016</v>
      </c>
      <c r="C8960">
        <f t="shared" si="279"/>
        <v>6</v>
      </c>
      <c r="D8960" s="1">
        <v>3017.71</v>
      </c>
    </row>
    <row r="8961" spans="1:4" x14ac:dyDescent="0.25">
      <c r="A8961" t="s">
        <v>8962</v>
      </c>
      <c r="B8961">
        <f t="shared" si="278"/>
        <v>2016</v>
      </c>
      <c r="C8961">
        <f t="shared" si="279"/>
        <v>6</v>
      </c>
      <c r="D8961" s="1">
        <v>3017.71</v>
      </c>
    </row>
    <row r="8962" spans="1:4" x14ac:dyDescent="0.25">
      <c r="A8962" t="s">
        <v>8963</v>
      </c>
      <c r="B8962">
        <f t="shared" si="278"/>
        <v>2016</v>
      </c>
      <c r="C8962">
        <f t="shared" si="279"/>
        <v>6</v>
      </c>
      <c r="D8962" s="1">
        <v>3017.71</v>
      </c>
    </row>
    <row r="8963" spans="1:4" x14ac:dyDescent="0.25">
      <c r="A8963" t="s">
        <v>8964</v>
      </c>
      <c r="B8963">
        <f t="shared" si="278"/>
        <v>2016</v>
      </c>
      <c r="C8963">
        <f t="shared" si="279"/>
        <v>6</v>
      </c>
      <c r="D8963" s="1">
        <v>2950.95</v>
      </c>
    </row>
    <row r="8964" spans="1:4" x14ac:dyDescent="0.25">
      <c r="A8964" t="s">
        <v>8965</v>
      </c>
      <c r="B8964">
        <f t="shared" ref="B8964:B9027" si="280">LEFT(A8964,4)*1</f>
        <v>2016</v>
      </c>
      <c r="C8964">
        <f t="shared" ref="C8964:C9027" si="281">MID(A8964,6,2)*1</f>
        <v>6</v>
      </c>
      <c r="D8964" s="1">
        <v>2905.23</v>
      </c>
    </row>
    <row r="8965" spans="1:4" x14ac:dyDescent="0.25">
      <c r="A8965" t="s">
        <v>8966</v>
      </c>
      <c r="B8965">
        <f t="shared" si="280"/>
        <v>2016</v>
      </c>
      <c r="C8965">
        <f t="shared" si="281"/>
        <v>6</v>
      </c>
      <c r="D8965" s="1">
        <v>2942.13</v>
      </c>
    </row>
    <row r="8966" spans="1:4" x14ac:dyDescent="0.25">
      <c r="A8966" t="s">
        <v>8967</v>
      </c>
      <c r="B8966">
        <f t="shared" si="280"/>
        <v>2016</v>
      </c>
      <c r="C8966">
        <f t="shared" si="281"/>
        <v>6</v>
      </c>
      <c r="D8966" s="1">
        <v>2969.83</v>
      </c>
    </row>
    <row r="8967" spans="1:4" x14ac:dyDescent="0.25">
      <c r="A8967" t="s">
        <v>8968</v>
      </c>
      <c r="B8967">
        <f t="shared" si="280"/>
        <v>2016</v>
      </c>
      <c r="C8967">
        <f t="shared" si="281"/>
        <v>6</v>
      </c>
      <c r="D8967" s="1">
        <v>2969.83</v>
      </c>
    </row>
    <row r="8968" spans="1:4" x14ac:dyDescent="0.25">
      <c r="A8968" t="s">
        <v>8969</v>
      </c>
      <c r="B8968">
        <f t="shared" si="280"/>
        <v>2016</v>
      </c>
      <c r="C8968">
        <f t="shared" si="281"/>
        <v>6</v>
      </c>
      <c r="D8968" s="1">
        <v>2969.83</v>
      </c>
    </row>
    <row r="8969" spans="1:4" x14ac:dyDescent="0.25">
      <c r="A8969" t="s">
        <v>8970</v>
      </c>
      <c r="B8969">
        <f t="shared" si="280"/>
        <v>2016</v>
      </c>
      <c r="C8969">
        <f t="shared" si="281"/>
        <v>6</v>
      </c>
      <c r="D8969" s="1">
        <v>2990.35</v>
      </c>
    </row>
    <row r="8970" spans="1:4" x14ac:dyDescent="0.25">
      <c r="A8970" t="s">
        <v>8971</v>
      </c>
      <c r="B8970">
        <f t="shared" si="280"/>
        <v>2016</v>
      </c>
      <c r="C8970">
        <f t="shared" si="281"/>
        <v>6</v>
      </c>
      <c r="D8970" s="1">
        <v>3003.28</v>
      </c>
    </row>
    <row r="8971" spans="1:4" x14ac:dyDescent="0.25">
      <c r="A8971" t="s">
        <v>8972</v>
      </c>
      <c r="B8971">
        <f t="shared" si="280"/>
        <v>2016</v>
      </c>
      <c r="C8971">
        <f t="shared" si="281"/>
        <v>6</v>
      </c>
      <c r="D8971" s="1">
        <v>2989.56</v>
      </c>
    </row>
    <row r="8972" spans="1:4" x14ac:dyDescent="0.25">
      <c r="A8972" t="s">
        <v>8973</v>
      </c>
      <c r="B8972">
        <f t="shared" si="280"/>
        <v>2016</v>
      </c>
      <c r="C8972">
        <f t="shared" si="281"/>
        <v>6</v>
      </c>
      <c r="D8972" s="1">
        <v>3019.12</v>
      </c>
    </row>
    <row r="8973" spans="1:4" x14ac:dyDescent="0.25">
      <c r="A8973" t="s">
        <v>8974</v>
      </c>
      <c r="B8973">
        <f t="shared" si="280"/>
        <v>2016</v>
      </c>
      <c r="C8973">
        <f t="shared" si="281"/>
        <v>6</v>
      </c>
      <c r="D8973" s="1">
        <v>3010.91</v>
      </c>
    </row>
    <row r="8974" spans="1:4" x14ac:dyDescent="0.25">
      <c r="A8974" t="s">
        <v>8975</v>
      </c>
      <c r="B8974">
        <f t="shared" si="280"/>
        <v>2016</v>
      </c>
      <c r="C8974">
        <f t="shared" si="281"/>
        <v>6</v>
      </c>
      <c r="D8974" s="1">
        <v>3010.91</v>
      </c>
    </row>
    <row r="8975" spans="1:4" x14ac:dyDescent="0.25">
      <c r="A8975" t="s">
        <v>8976</v>
      </c>
      <c r="B8975">
        <f t="shared" si="280"/>
        <v>2016</v>
      </c>
      <c r="C8975">
        <f t="shared" si="281"/>
        <v>6</v>
      </c>
      <c r="D8975" s="1">
        <v>3010.91</v>
      </c>
    </row>
    <row r="8976" spans="1:4" x14ac:dyDescent="0.25">
      <c r="A8976" t="s">
        <v>8977</v>
      </c>
      <c r="B8976">
        <f t="shared" si="280"/>
        <v>2016</v>
      </c>
      <c r="C8976">
        <f t="shared" si="281"/>
        <v>6</v>
      </c>
      <c r="D8976" s="1">
        <v>2972.97</v>
      </c>
    </row>
    <row r="8977" spans="1:4" x14ac:dyDescent="0.25">
      <c r="A8977" t="s">
        <v>8978</v>
      </c>
      <c r="B8977">
        <f t="shared" si="280"/>
        <v>2016</v>
      </c>
      <c r="C8977">
        <f t="shared" si="281"/>
        <v>6</v>
      </c>
      <c r="D8977" s="1">
        <v>2976.29</v>
      </c>
    </row>
    <row r="8978" spans="1:4" x14ac:dyDescent="0.25">
      <c r="A8978" t="s">
        <v>8979</v>
      </c>
      <c r="B8978">
        <f t="shared" si="280"/>
        <v>2016</v>
      </c>
      <c r="C8978">
        <f t="shared" si="281"/>
        <v>6</v>
      </c>
      <c r="D8978" s="1">
        <v>2944.06</v>
      </c>
    </row>
    <row r="8979" spans="1:4" x14ac:dyDescent="0.25">
      <c r="A8979" t="s">
        <v>8980</v>
      </c>
      <c r="B8979">
        <f t="shared" si="280"/>
        <v>2016</v>
      </c>
      <c r="C8979">
        <f t="shared" si="281"/>
        <v>6</v>
      </c>
      <c r="D8979" s="1">
        <v>2897.53</v>
      </c>
    </row>
    <row r="8980" spans="1:4" x14ac:dyDescent="0.25">
      <c r="A8980" t="s">
        <v>8981</v>
      </c>
      <c r="B8980">
        <f t="shared" si="280"/>
        <v>2016</v>
      </c>
      <c r="C8980">
        <f t="shared" si="281"/>
        <v>6</v>
      </c>
      <c r="D8980" s="1">
        <v>2972.92</v>
      </c>
    </row>
    <row r="8981" spans="1:4" x14ac:dyDescent="0.25">
      <c r="A8981" t="s">
        <v>8982</v>
      </c>
      <c r="B8981">
        <f t="shared" si="280"/>
        <v>2016</v>
      </c>
      <c r="C8981">
        <f t="shared" si="281"/>
        <v>6</v>
      </c>
      <c r="D8981" s="1">
        <v>2972.92</v>
      </c>
    </row>
    <row r="8982" spans="1:4" x14ac:dyDescent="0.25">
      <c r="A8982" t="s">
        <v>8983</v>
      </c>
      <c r="B8982">
        <f t="shared" si="280"/>
        <v>2016</v>
      </c>
      <c r="C8982">
        <f t="shared" si="281"/>
        <v>6</v>
      </c>
      <c r="D8982" s="1">
        <v>2972.92</v>
      </c>
    </row>
    <row r="8983" spans="1:4" x14ac:dyDescent="0.25">
      <c r="A8983" t="s">
        <v>8984</v>
      </c>
      <c r="B8983">
        <f t="shared" si="280"/>
        <v>2016</v>
      </c>
      <c r="C8983">
        <f t="shared" si="281"/>
        <v>6</v>
      </c>
      <c r="D8983" s="1">
        <v>3022.78</v>
      </c>
    </row>
    <row r="8984" spans="1:4" x14ac:dyDescent="0.25">
      <c r="A8984" t="s">
        <v>8985</v>
      </c>
      <c r="B8984">
        <f t="shared" si="280"/>
        <v>2016</v>
      </c>
      <c r="C8984">
        <f t="shared" si="281"/>
        <v>6</v>
      </c>
      <c r="D8984" s="1">
        <v>3005.18</v>
      </c>
    </row>
    <row r="8985" spans="1:4" x14ac:dyDescent="0.25">
      <c r="A8985" t="s">
        <v>8986</v>
      </c>
      <c r="B8985">
        <f t="shared" si="280"/>
        <v>2016</v>
      </c>
      <c r="C8985">
        <f t="shared" si="281"/>
        <v>6</v>
      </c>
      <c r="D8985" s="1">
        <v>2916.15</v>
      </c>
    </row>
    <row r="8986" spans="1:4" x14ac:dyDescent="0.25">
      <c r="A8986" t="s">
        <v>8987</v>
      </c>
      <c r="B8986">
        <f t="shared" si="280"/>
        <v>2016</v>
      </c>
      <c r="C8986">
        <f t="shared" si="281"/>
        <v>7</v>
      </c>
      <c r="D8986" s="1">
        <v>2919.01</v>
      </c>
    </row>
    <row r="8987" spans="1:4" x14ac:dyDescent="0.25">
      <c r="A8987" t="s">
        <v>8988</v>
      </c>
      <c r="B8987">
        <f t="shared" si="280"/>
        <v>2016</v>
      </c>
      <c r="C8987">
        <f t="shared" si="281"/>
        <v>7</v>
      </c>
      <c r="D8987" s="1">
        <v>2914.38</v>
      </c>
    </row>
    <row r="8988" spans="1:4" x14ac:dyDescent="0.25">
      <c r="A8988" t="s">
        <v>8989</v>
      </c>
      <c r="B8988">
        <f t="shared" si="280"/>
        <v>2016</v>
      </c>
      <c r="C8988">
        <f t="shared" si="281"/>
        <v>7</v>
      </c>
      <c r="D8988" s="1">
        <v>2914.38</v>
      </c>
    </row>
    <row r="8989" spans="1:4" x14ac:dyDescent="0.25">
      <c r="A8989" t="s">
        <v>8990</v>
      </c>
      <c r="B8989">
        <f t="shared" si="280"/>
        <v>2016</v>
      </c>
      <c r="C8989">
        <f t="shared" si="281"/>
        <v>7</v>
      </c>
      <c r="D8989" s="1">
        <v>2914.38</v>
      </c>
    </row>
    <row r="8990" spans="1:4" x14ac:dyDescent="0.25">
      <c r="A8990" t="s">
        <v>8991</v>
      </c>
      <c r="B8990">
        <f t="shared" si="280"/>
        <v>2016</v>
      </c>
      <c r="C8990">
        <f t="shared" si="281"/>
        <v>7</v>
      </c>
      <c r="D8990" s="1">
        <v>2914.38</v>
      </c>
    </row>
    <row r="8991" spans="1:4" x14ac:dyDescent="0.25">
      <c r="A8991" t="s">
        <v>8992</v>
      </c>
      <c r="B8991">
        <f t="shared" si="280"/>
        <v>2016</v>
      </c>
      <c r="C8991">
        <f t="shared" si="281"/>
        <v>7</v>
      </c>
      <c r="D8991" s="1">
        <v>2966.87</v>
      </c>
    </row>
    <row r="8992" spans="1:4" x14ac:dyDescent="0.25">
      <c r="A8992" t="s">
        <v>8993</v>
      </c>
      <c r="B8992">
        <f t="shared" si="280"/>
        <v>2016</v>
      </c>
      <c r="C8992">
        <f t="shared" si="281"/>
        <v>7</v>
      </c>
      <c r="D8992" s="1">
        <v>3003.2</v>
      </c>
    </row>
    <row r="8993" spans="1:4" x14ac:dyDescent="0.25">
      <c r="A8993" t="s">
        <v>8994</v>
      </c>
      <c r="B8993">
        <f t="shared" si="280"/>
        <v>2016</v>
      </c>
      <c r="C8993">
        <f t="shared" si="281"/>
        <v>7</v>
      </c>
      <c r="D8993" s="1">
        <v>2986.49</v>
      </c>
    </row>
    <row r="8994" spans="1:4" x14ac:dyDescent="0.25">
      <c r="A8994" t="s">
        <v>8995</v>
      </c>
      <c r="B8994">
        <f t="shared" si="280"/>
        <v>2016</v>
      </c>
      <c r="C8994">
        <f t="shared" si="281"/>
        <v>7</v>
      </c>
      <c r="D8994" s="1">
        <v>2952.64</v>
      </c>
    </row>
    <row r="8995" spans="1:4" x14ac:dyDescent="0.25">
      <c r="A8995" t="s">
        <v>8996</v>
      </c>
      <c r="B8995">
        <f t="shared" si="280"/>
        <v>2016</v>
      </c>
      <c r="C8995">
        <f t="shared" si="281"/>
        <v>7</v>
      </c>
      <c r="D8995" s="1">
        <v>2952.64</v>
      </c>
    </row>
    <row r="8996" spans="1:4" x14ac:dyDescent="0.25">
      <c r="A8996" t="s">
        <v>8997</v>
      </c>
      <c r="B8996">
        <f t="shared" si="280"/>
        <v>2016</v>
      </c>
      <c r="C8996">
        <f t="shared" si="281"/>
        <v>7</v>
      </c>
      <c r="D8996" s="1">
        <v>2952.64</v>
      </c>
    </row>
    <row r="8997" spans="1:4" x14ac:dyDescent="0.25">
      <c r="A8997" t="s">
        <v>8998</v>
      </c>
      <c r="B8997">
        <f t="shared" si="280"/>
        <v>2016</v>
      </c>
      <c r="C8997">
        <f t="shared" si="281"/>
        <v>7</v>
      </c>
      <c r="D8997" s="1">
        <v>2929.81</v>
      </c>
    </row>
    <row r="8998" spans="1:4" x14ac:dyDescent="0.25">
      <c r="A8998" t="s">
        <v>8999</v>
      </c>
      <c r="B8998">
        <f t="shared" si="280"/>
        <v>2016</v>
      </c>
      <c r="C8998">
        <f t="shared" si="281"/>
        <v>7</v>
      </c>
      <c r="D8998" s="1">
        <v>2911.91</v>
      </c>
    </row>
    <row r="8999" spans="1:4" x14ac:dyDescent="0.25">
      <c r="A8999" t="s">
        <v>9000</v>
      </c>
      <c r="B8999">
        <f t="shared" si="280"/>
        <v>2016</v>
      </c>
      <c r="C8999">
        <f t="shared" si="281"/>
        <v>7</v>
      </c>
      <c r="D8999" s="1">
        <v>2936.53</v>
      </c>
    </row>
    <row r="9000" spans="1:4" x14ac:dyDescent="0.25">
      <c r="A9000" t="s">
        <v>9001</v>
      </c>
      <c r="B9000">
        <f t="shared" si="280"/>
        <v>2016</v>
      </c>
      <c r="C9000">
        <f t="shared" si="281"/>
        <v>7</v>
      </c>
      <c r="D9000" s="1">
        <v>2923.07</v>
      </c>
    </row>
    <row r="9001" spans="1:4" x14ac:dyDescent="0.25">
      <c r="A9001" t="s">
        <v>9002</v>
      </c>
      <c r="B9001">
        <f t="shared" si="280"/>
        <v>2016</v>
      </c>
      <c r="C9001">
        <f t="shared" si="281"/>
        <v>7</v>
      </c>
      <c r="D9001" s="1">
        <v>2923.46</v>
      </c>
    </row>
    <row r="9002" spans="1:4" x14ac:dyDescent="0.25">
      <c r="A9002" t="s">
        <v>9003</v>
      </c>
      <c r="B9002">
        <f t="shared" si="280"/>
        <v>2016</v>
      </c>
      <c r="C9002">
        <f t="shared" si="281"/>
        <v>7</v>
      </c>
      <c r="D9002" s="1">
        <v>2923.46</v>
      </c>
    </row>
    <row r="9003" spans="1:4" x14ac:dyDescent="0.25">
      <c r="A9003" t="s">
        <v>9004</v>
      </c>
      <c r="B9003">
        <f t="shared" si="280"/>
        <v>2016</v>
      </c>
      <c r="C9003">
        <f t="shared" si="281"/>
        <v>7</v>
      </c>
      <c r="D9003" s="1">
        <v>2923.46</v>
      </c>
    </row>
    <row r="9004" spans="1:4" x14ac:dyDescent="0.25">
      <c r="A9004" t="s">
        <v>9005</v>
      </c>
      <c r="B9004">
        <f t="shared" si="280"/>
        <v>2016</v>
      </c>
      <c r="C9004">
        <f t="shared" si="281"/>
        <v>7</v>
      </c>
      <c r="D9004" s="1">
        <v>2928.3</v>
      </c>
    </row>
    <row r="9005" spans="1:4" x14ac:dyDescent="0.25">
      <c r="A9005" t="s">
        <v>9006</v>
      </c>
      <c r="B9005">
        <f t="shared" si="280"/>
        <v>2016</v>
      </c>
      <c r="C9005">
        <f t="shared" si="281"/>
        <v>7</v>
      </c>
      <c r="D9005" s="1">
        <v>2931.08</v>
      </c>
    </row>
    <row r="9006" spans="1:4" x14ac:dyDescent="0.25">
      <c r="A9006" t="s">
        <v>9007</v>
      </c>
      <c r="B9006">
        <f t="shared" si="280"/>
        <v>2016</v>
      </c>
      <c r="C9006">
        <f t="shared" si="281"/>
        <v>7</v>
      </c>
      <c r="D9006" s="1">
        <v>2931.08</v>
      </c>
    </row>
    <row r="9007" spans="1:4" x14ac:dyDescent="0.25">
      <c r="A9007" t="s">
        <v>9008</v>
      </c>
      <c r="B9007">
        <f t="shared" si="280"/>
        <v>2016</v>
      </c>
      <c r="C9007">
        <f t="shared" si="281"/>
        <v>7</v>
      </c>
      <c r="D9007" s="1">
        <v>2928.67</v>
      </c>
    </row>
    <row r="9008" spans="1:4" x14ac:dyDescent="0.25">
      <c r="A9008" t="s">
        <v>9009</v>
      </c>
      <c r="B9008">
        <f t="shared" si="280"/>
        <v>2016</v>
      </c>
      <c r="C9008">
        <f t="shared" si="281"/>
        <v>7</v>
      </c>
      <c r="D9008" s="1">
        <v>2942.65</v>
      </c>
    </row>
    <row r="9009" spans="1:4" x14ac:dyDescent="0.25">
      <c r="A9009" t="s">
        <v>9010</v>
      </c>
      <c r="B9009">
        <f t="shared" si="280"/>
        <v>2016</v>
      </c>
      <c r="C9009">
        <f t="shared" si="281"/>
        <v>7</v>
      </c>
      <c r="D9009" s="1">
        <v>2942.65</v>
      </c>
    </row>
    <row r="9010" spans="1:4" x14ac:dyDescent="0.25">
      <c r="A9010" t="s">
        <v>9011</v>
      </c>
      <c r="B9010">
        <f t="shared" si="280"/>
        <v>2016</v>
      </c>
      <c r="C9010">
        <f t="shared" si="281"/>
        <v>7</v>
      </c>
      <c r="D9010" s="1">
        <v>2942.65</v>
      </c>
    </row>
    <row r="9011" spans="1:4" x14ac:dyDescent="0.25">
      <c r="A9011" t="s">
        <v>9012</v>
      </c>
      <c r="B9011">
        <f t="shared" si="280"/>
        <v>2016</v>
      </c>
      <c r="C9011">
        <f t="shared" si="281"/>
        <v>7</v>
      </c>
      <c r="D9011" s="1">
        <v>2997.25</v>
      </c>
    </row>
    <row r="9012" spans="1:4" x14ac:dyDescent="0.25">
      <c r="A9012" t="s">
        <v>9013</v>
      </c>
      <c r="B9012">
        <f t="shared" si="280"/>
        <v>2016</v>
      </c>
      <c r="C9012">
        <f t="shared" si="281"/>
        <v>7</v>
      </c>
      <c r="D9012" s="1">
        <v>3055.15</v>
      </c>
    </row>
    <row r="9013" spans="1:4" x14ac:dyDescent="0.25">
      <c r="A9013" t="s">
        <v>9014</v>
      </c>
      <c r="B9013">
        <f t="shared" si="280"/>
        <v>2016</v>
      </c>
      <c r="C9013">
        <f t="shared" si="281"/>
        <v>7</v>
      </c>
      <c r="D9013" s="1">
        <v>3073.52</v>
      </c>
    </row>
    <row r="9014" spans="1:4" x14ac:dyDescent="0.25">
      <c r="A9014" t="s">
        <v>9015</v>
      </c>
      <c r="B9014">
        <f t="shared" si="280"/>
        <v>2016</v>
      </c>
      <c r="C9014">
        <f t="shared" si="281"/>
        <v>7</v>
      </c>
      <c r="D9014" s="1">
        <v>3091.78</v>
      </c>
    </row>
    <row r="9015" spans="1:4" x14ac:dyDescent="0.25">
      <c r="A9015" t="s">
        <v>9016</v>
      </c>
      <c r="B9015">
        <f t="shared" si="280"/>
        <v>2016</v>
      </c>
      <c r="C9015">
        <f t="shared" si="281"/>
        <v>7</v>
      </c>
      <c r="D9015" s="1">
        <v>3081.75</v>
      </c>
    </row>
    <row r="9016" spans="1:4" x14ac:dyDescent="0.25">
      <c r="A9016" t="s">
        <v>9017</v>
      </c>
      <c r="B9016">
        <f t="shared" si="280"/>
        <v>2016</v>
      </c>
      <c r="C9016">
        <f t="shared" si="281"/>
        <v>7</v>
      </c>
      <c r="D9016" s="1">
        <v>3081.75</v>
      </c>
    </row>
    <row r="9017" spans="1:4" x14ac:dyDescent="0.25">
      <c r="A9017" t="s">
        <v>9018</v>
      </c>
      <c r="B9017">
        <f t="shared" si="280"/>
        <v>2016</v>
      </c>
      <c r="C9017">
        <f t="shared" si="281"/>
        <v>8</v>
      </c>
      <c r="D9017" s="1">
        <v>3081.75</v>
      </c>
    </row>
    <row r="9018" spans="1:4" x14ac:dyDescent="0.25">
      <c r="A9018" t="s">
        <v>9019</v>
      </c>
      <c r="B9018">
        <f t="shared" si="280"/>
        <v>2016</v>
      </c>
      <c r="C9018">
        <f t="shared" si="281"/>
        <v>8</v>
      </c>
      <c r="D9018" s="1">
        <v>3090.28</v>
      </c>
    </row>
    <row r="9019" spans="1:4" x14ac:dyDescent="0.25">
      <c r="A9019" t="s">
        <v>9020</v>
      </c>
      <c r="B9019">
        <f t="shared" si="280"/>
        <v>2016</v>
      </c>
      <c r="C9019">
        <f t="shared" si="281"/>
        <v>8</v>
      </c>
      <c r="D9019" s="1">
        <v>3084.81</v>
      </c>
    </row>
    <row r="9020" spans="1:4" x14ac:dyDescent="0.25">
      <c r="A9020" t="s">
        <v>9021</v>
      </c>
      <c r="B9020">
        <f t="shared" si="280"/>
        <v>2016</v>
      </c>
      <c r="C9020">
        <f t="shared" si="281"/>
        <v>8</v>
      </c>
      <c r="D9020" s="1">
        <v>3110.43</v>
      </c>
    </row>
    <row r="9021" spans="1:4" x14ac:dyDescent="0.25">
      <c r="A9021" t="s">
        <v>9022</v>
      </c>
      <c r="B9021">
        <f t="shared" si="280"/>
        <v>2016</v>
      </c>
      <c r="C9021">
        <f t="shared" si="281"/>
        <v>8</v>
      </c>
      <c r="D9021" s="1">
        <v>3079.83</v>
      </c>
    </row>
    <row r="9022" spans="1:4" x14ac:dyDescent="0.25">
      <c r="A9022" t="s">
        <v>9023</v>
      </c>
      <c r="B9022">
        <f t="shared" si="280"/>
        <v>2016</v>
      </c>
      <c r="C9022">
        <f t="shared" si="281"/>
        <v>8</v>
      </c>
      <c r="D9022" s="1">
        <v>3052.8</v>
      </c>
    </row>
    <row r="9023" spans="1:4" x14ac:dyDescent="0.25">
      <c r="A9023" t="s">
        <v>9024</v>
      </c>
      <c r="B9023">
        <f t="shared" si="280"/>
        <v>2016</v>
      </c>
      <c r="C9023">
        <f t="shared" si="281"/>
        <v>8</v>
      </c>
      <c r="D9023" s="1">
        <v>3052.8</v>
      </c>
    </row>
    <row r="9024" spans="1:4" x14ac:dyDescent="0.25">
      <c r="A9024" t="s">
        <v>9025</v>
      </c>
      <c r="B9024">
        <f t="shared" si="280"/>
        <v>2016</v>
      </c>
      <c r="C9024">
        <f t="shared" si="281"/>
        <v>8</v>
      </c>
      <c r="D9024" s="1">
        <v>3052.8</v>
      </c>
    </row>
    <row r="9025" spans="1:4" x14ac:dyDescent="0.25">
      <c r="A9025" t="s">
        <v>9026</v>
      </c>
      <c r="B9025">
        <f t="shared" si="280"/>
        <v>2016</v>
      </c>
      <c r="C9025">
        <f t="shared" si="281"/>
        <v>8</v>
      </c>
      <c r="D9025" s="1">
        <v>2992.5</v>
      </c>
    </row>
    <row r="9026" spans="1:4" x14ac:dyDescent="0.25">
      <c r="A9026" t="s">
        <v>9027</v>
      </c>
      <c r="B9026">
        <f t="shared" si="280"/>
        <v>2016</v>
      </c>
      <c r="C9026">
        <f t="shared" si="281"/>
        <v>8</v>
      </c>
      <c r="D9026" s="1">
        <v>2974.31</v>
      </c>
    </row>
    <row r="9027" spans="1:4" x14ac:dyDescent="0.25">
      <c r="A9027" t="s">
        <v>9028</v>
      </c>
      <c r="B9027">
        <f t="shared" si="280"/>
        <v>2016</v>
      </c>
      <c r="C9027">
        <f t="shared" si="281"/>
        <v>8</v>
      </c>
      <c r="D9027" s="1">
        <v>2954.9</v>
      </c>
    </row>
    <row r="9028" spans="1:4" x14ac:dyDescent="0.25">
      <c r="A9028" t="s">
        <v>9029</v>
      </c>
      <c r="B9028">
        <f t="shared" ref="B9028:B9091" si="282">LEFT(A9028,4)*1</f>
        <v>2016</v>
      </c>
      <c r="C9028">
        <f t="shared" ref="C9028:C9091" si="283">MID(A9028,6,2)*1</f>
        <v>8</v>
      </c>
      <c r="D9028" s="1">
        <v>2911.26</v>
      </c>
    </row>
    <row r="9029" spans="1:4" x14ac:dyDescent="0.25">
      <c r="A9029" t="s">
        <v>9030</v>
      </c>
      <c r="B9029">
        <f t="shared" si="282"/>
        <v>2016</v>
      </c>
      <c r="C9029">
        <f t="shared" si="283"/>
        <v>8</v>
      </c>
      <c r="D9029" s="1">
        <v>2908.67</v>
      </c>
    </row>
    <row r="9030" spans="1:4" x14ac:dyDescent="0.25">
      <c r="A9030" t="s">
        <v>9031</v>
      </c>
      <c r="B9030">
        <f t="shared" si="282"/>
        <v>2016</v>
      </c>
      <c r="C9030">
        <f t="shared" si="283"/>
        <v>8</v>
      </c>
      <c r="D9030" s="1">
        <v>2908.67</v>
      </c>
    </row>
    <row r="9031" spans="1:4" x14ac:dyDescent="0.25">
      <c r="A9031" t="s">
        <v>9032</v>
      </c>
      <c r="B9031">
        <f t="shared" si="282"/>
        <v>2016</v>
      </c>
      <c r="C9031">
        <f t="shared" si="283"/>
        <v>8</v>
      </c>
      <c r="D9031" s="1">
        <v>2908.67</v>
      </c>
    </row>
    <row r="9032" spans="1:4" x14ac:dyDescent="0.25">
      <c r="A9032" t="s">
        <v>9033</v>
      </c>
      <c r="B9032">
        <f t="shared" si="282"/>
        <v>2016</v>
      </c>
      <c r="C9032">
        <f t="shared" si="283"/>
        <v>8</v>
      </c>
      <c r="D9032" s="1">
        <v>2908.67</v>
      </c>
    </row>
    <row r="9033" spans="1:4" x14ac:dyDescent="0.25">
      <c r="A9033" t="s">
        <v>9034</v>
      </c>
      <c r="B9033">
        <f t="shared" si="282"/>
        <v>2016</v>
      </c>
      <c r="C9033">
        <f t="shared" si="283"/>
        <v>8</v>
      </c>
      <c r="D9033" s="1">
        <v>2905.3</v>
      </c>
    </row>
    <row r="9034" spans="1:4" x14ac:dyDescent="0.25">
      <c r="A9034" t="s">
        <v>9035</v>
      </c>
      <c r="B9034">
        <f t="shared" si="282"/>
        <v>2016</v>
      </c>
      <c r="C9034">
        <f t="shared" si="283"/>
        <v>8</v>
      </c>
      <c r="D9034" s="1">
        <v>2918.07</v>
      </c>
    </row>
    <row r="9035" spans="1:4" x14ac:dyDescent="0.25">
      <c r="A9035" t="s">
        <v>9036</v>
      </c>
      <c r="B9035">
        <f t="shared" si="282"/>
        <v>2016</v>
      </c>
      <c r="C9035">
        <f t="shared" si="283"/>
        <v>8</v>
      </c>
      <c r="D9035" s="1">
        <v>2884.02</v>
      </c>
    </row>
    <row r="9036" spans="1:4" x14ac:dyDescent="0.25">
      <c r="A9036" t="s">
        <v>9037</v>
      </c>
      <c r="B9036">
        <f t="shared" si="282"/>
        <v>2016</v>
      </c>
      <c r="C9036">
        <f t="shared" si="283"/>
        <v>8</v>
      </c>
      <c r="D9036" s="1">
        <v>2867.37</v>
      </c>
    </row>
    <row r="9037" spans="1:4" x14ac:dyDescent="0.25">
      <c r="A9037" t="s">
        <v>9038</v>
      </c>
      <c r="B9037">
        <f t="shared" si="282"/>
        <v>2016</v>
      </c>
      <c r="C9037">
        <f t="shared" si="283"/>
        <v>8</v>
      </c>
      <c r="D9037" s="1">
        <v>2867.37</v>
      </c>
    </row>
    <row r="9038" spans="1:4" x14ac:dyDescent="0.25">
      <c r="A9038" t="s">
        <v>9039</v>
      </c>
      <c r="B9038">
        <f t="shared" si="282"/>
        <v>2016</v>
      </c>
      <c r="C9038">
        <f t="shared" si="283"/>
        <v>8</v>
      </c>
      <c r="D9038" s="1">
        <v>2867.37</v>
      </c>
    </row>
    <row r="9039" spans="1:4" x14ac:dyDescent="0.25">
      <c r="A9039" t="s">
        <v>9040</v>
      </c>
      <c r="B9039">
        <f t="shared" si="282"/>
        <v>2016</v>
      </c>
      <c r="C9039">
        <f t="shared" si="283"/>
        <v>8</v>
      </c>
      <c r="D9039" s="1">
        <v>2883.89</v>
      </c>
    </row>
    <row r="9040" spans="1:4" x14ac:dyDescent="0.25">
      <c r="A9040" t="s">
        <v>9041</v>
      </c>
      <c r="B9040">
        <f t="shared" si="282"/>
        <v>2016</v>
      </c>
      <c r="C9040">
        <f t="shared" si="283"/>
        <v>8</v>
      </c>
      <c r="D9040" s="1">
        <v>2909.1</v>
      </c>
    </row>
    <row r="9041" spans="1:4" x14ac:dyDescent="0.25">
      <c r="A9041" t="s">
        <v>9042</v>
      </c>
      <c r="B9041">
        <f t="shared" si="282"/>
        <v>2016</v>
      </c>
      <c r="C9041">
        <f t="shared" si="283"/>
        <v>8</v>
      </c>
      <c r="D9041" s="1">
        <v>2938.28</v>
      </c>
    </row>
    <row r="9042" spans="1:4" x14ac:dyDescent="0.25">
      <c r="A9042" t="s">
        <v>9043</v>
      </c>
      <c r="B9042">
        <f t="shared" si="282"/>
        <v>2016</v>
      </c>
      <c r="C9042">
        <f t="shared" si="283"/>
        <v>8</v>
      </c>
      <c r="D9042" s="1">
        <v>2915.67</v>
      </c>
    </row>
    <row r="9043" spans="1:4" x14ac:dyDescent="0.25">
      <c r="A9043" t="s">
        <v>9044</v>
      </c>
      <c r="B9043">
        <f t="shared" si="282"/>
        <v>2016</v>
      </c>
      <c r="C9043">
        <f t="shared" si="283"/>
        <v>8</v>
      </c>
      <c r="D9043" s="1">
        <v>2882.69</v>
      </c>
    </row>
    <row r="9044" spans="1:4" x14ac:dyDescent="0.25">
      <c r="A9044" t="s">
        <v>9045</v>
      </c>
      <c r="B9044">
        <f t="shared" si="282"/>
        <v>2016</v>
      </c>
      <c r="C9044">
        <f t="shared" si="283"/>
        <v>8</v>
      </c>
      <c r="D9044" s="1">
        <v>2882.69</v>
      </c>
    </row>
    <row r="9045" spans="1:4" x14ac:dyDescent="0.25">
      <c r="A9045" t="s">
        <v>9046</v>
      </c>
      <c r="B9045">
        <f t="shared" si="282"/>
        <v>2016</v>
      </c>
      <c r="C9045">
        <f t="shared" si="283"/>
        <v>8</v>
      </c>
      <c r="D9045" s="1">
        <v>2882.69</v>
      </c>
    </row>
    <row r="9046" spans="1:4" x14ac:dyDescent="0.25">
      <c r="A9046" t="s">
        <v>9047</v>
      </c>
      <c r="B9046">
        <f t="shared" si="282"/>
        <v>2016</v>
      </c>
      <c r="C9046">
        <f t="shared" si="283"/>
        <v>8</v>
      </c>
      <c r="D9046" s="1">
        <v>2924.29</v>
      </c>
    </row>
    <row r="9047" spans="1:4" x14ac:dyDescent="0.25">
      <c r="A9047" t="s">
        <v>9048</v>
      </c>
      <c r="B9047">
        <f t="shared" si="282"/>
        <v>2016</v>
      </c>
      <c r="C9047">
        <f t="shared" si="283"/>
        <v>8</v>
      </c>
      <c r="D9047" s="1">
        <v>2933.82</v>
      </c>
    </row>
    <row r="9048" spans="1:4" x14ac:dyDescent="0.25">
      <c r="A9048" t="s">
        <v>9049</v>
      </c>
      <c r="B9048">
        <f t="shared" si="282"/>
        <v>2016</v>
      </c>
      <c r="C9048">
        <f t="shared" si="283"/>
        <v>9</v>
      </c>
      <c r="D9048" s="1">
        <v>2956.53</v>
      </c>
    </row>
    <row r="9049" spans="1:4" x14ac:dyDescent="0.25">
      <c r="A9049" t="s">
        <v>9050</v>
      </c>
      <c r="B9049">
        <f t="shared" si="282"/>
        <v>2016</v>
      </c>
      <c r="C9049">
        <f t="shared" si="283"/>
        <v>9</v>
      </c>
      <c r="D9049" s="1">
        <v>2986.36</v>
      </c>
    </row>
    <row r="9050" spans="1:4" x14ac:dyDescent="0.25">
      <c r="A9050" t="s">
        <v>9051</v>
      </c>
      <c r="B9050">
        <f t="shared" si="282"/>
        <v>2016</v>
      </c>
      <c r="C9050">
        <f t="shared" si="283"/>
        <v>9</v>
      </c>
      <c r="D9050" s="1">
        <v>2957.56</v>
      </c>
    </row>
    <row r="9051" spans="1:4" x14ac:dyDescent="0.25">
      <c r="A9051" t="s">
        <v>9052</v>
      </c>
      <c r="B9051">
        <f t="shared" si="282"/>
        <v>2016</v>
      </c>
      <c r="C9051">
        <f t="shared" si="283"/>
        <v>9</v>
      </c>
      <c r="D9051" s="1">
        <v>2957.56</v>
      </c>
    </row>
    <row r="9052" spans="1:4" x14ac:dyDescent="0.25">
      <c r="A9052" t="s">
        <v>9053</v>
      </c>
      <c r="B9052">
        <f t="shared" si="282"/>
        <v>2016</v>
      </c>
      <c r="C9052">
        <f t="shared" si="283"/>
        <v>9</v>
      </c>
      <c r="D9052" s="1">
        <v>2957.56</v>
      </c>
    </row>
    <row r="9053" spans="1:4" x14ac:dyDescent="0.25">
      <c r="A9053" t="s">
        <v>9054</v>
      </c>
      <c r="B9053">
        <f t="shared" si="282"/>
        <v>2016</v>
      </c>
      <c r="C9053">
        <f t="shared" si="283"/>
        <v>9</v>
      </c>
      <c r="D9053" s="1">
        <v>2957.56</v>
      </c>
    </row>
    <row r="9054" spans="1:4" x14ac:dyDescent="0.25">
      <c r="A9054" t="s">
        <v>9055</v>
      </c>
      <c r="B9054">
        <f t="shared" si="282"/>
        <v>2016</v>
      </c>
      <c r="C9054">
        <f t="shared" si="283"/>
        <v>9</v>
      </c>
      <c r="D9054" s="1">
        <v>2887.64</v>
      </c>
    </row>
    <row r="9055" spans="1:4" x14ac:dyDescent="0.25">
      <c r="A9055" t="s">
        <v>9056</v>
      </c>
      <c r="B9055">
        <f t="shared" si="282"/>
        <v>2016</v>
      </c>
      <c r="C9055">
        <f t="shared" si="283"/>
        <v>9</v>
      </c>
      <c r="D9055" s="1">
        <v>2840.38</v>
      </c>
    </row>
    <row r="9056" spans="1:4" x14ac:dyDescent="0.25">
      <c r="A9056" t="s">
        <v>9057</v>
      </c>
      <c r="B9056">
        <f t="shared" si="282"/>
        <v>2016</v>
      </c>
      <c r="C9056">
        <f t="shared" si="283"/>
        <v>9</v>
      </c>
      <c r="D9056" s="1">
        <v>2846.13</v>
      </c>
    </row>
    <row r="9057" spans="1:4" x14ac:dyDescent="0.25">
      <c r="A9057" t="s">
        <v>9058</v>
      </c>
      <c r="B9057">
        <f t="shared" si="282"/>
        <v>2016</v>
      </c>
      <c r="C9057">
        <f t="shared" si="283"/>
        <v>9</v>
      </c>
      <c r="D9057" s="1">
        <v>2899.29</v>
      </c>
    </row>
    <row r="9058" spans="1:4" x14ac:dyDescent="0.25">
      <c r="A9058" t="s">
        <v>9059</v>
      </c>
      <c r="B9058">
        <f t="shared" si="282"/>
        <v>2016</v>
      </c>
      <c r="C9058">
        <f t="shared" si="283"/>
        <v>9</v>
      </c>
      <c r="D9058" s="1">
        <v>2899.29</v>
      </c>
    </row>
    <row r="9059" spans="1:4" x14ac:dyDescent="0.25">
      <c r="A9059" t="s">
        <v>9060</v>
      </c>
      <c r="B9059">
        <f t="shared" si="282"/>
        <v>2016</v>
      </c>
      <c r="C9059">
        <f t="shared" si="283"/>
        <v>9</v>
      </c>
      <c r="D9059" s="1">
        <v>2899.29</v>
      </c>
    </row>
    <row r="9060" spans="1:4" x14ac:dyDescent="0.25">
      <c r="A9060" t="s">
        <v>9061</v>
      </c>
      <c r="B9060">
        <f t="shared" si="282"/>
        <v>2016</v>
      </c>
      <c r="C9060">
        <f t="shared" si="283"/>
        <v>9</v>
      </c>
      <c r="D9060" s="1">
        <v>2942.29</v>
      </c>
    </row>
    <row r="9061" spans="1:4" x14ac:dyDescent="0.25">
      <c r="A9061" t="s">
        <v>9062</v>
      </c>
      <c r="B9061">
        <f t="shared" si="282"/>
        <v>2016</v>
      </c>
      <c r="C9061">
        <f t="shared" si="283"/>
        <v>9</v>
      </c>
      <c r="D9061" s="1">
        <v>2976.19</v>
      </c>
    </row>
    <row r="9062" spans="1:4" x14ac:dyDescent="0.25">
      <c r="A9062" t="s">
        <v>9063</v>
      </c>
      <c r="B9062">
        <f t="shared" si="282"/>
        <v>2016</v>
      </c>
      <c r="C9062">
        <f t="shared" si="283"/>
        <v>9</v>
      </c>
      <c r="D9062" s="1">
        <v>2972.65</v>
      </c>
    </row>
    <row r="9063" spans="1:4" x14ac:dyDescent="0.25">
      <c r="A9063" t="s">
        <v>9064</v>
      </c>
      <c r="B9063">
        <f t="shared" si="282"/>
        <v>2016</v>
      </c>
      <c r="C9063">
        <f t="shared" si="283"/>
        <v>9</v>
      </c>
      <c r="D9063" s="1">
        <v>2938.5</v>
      </c>
    </row>
    <row r="9064" spans="1:4" x14ac:dyDescent="0.25">
      <c r="A9064" t="s">
        <v>9065</v>
      </c>
      <c r="B9064">
        <f t="shared" si="282"/>
        <v>2016</v>
      </c>
      <c r="C9064">
        <f t="shared" si="283"/>
        <v>9</v>
      </c>
      <c r="D9064" s="1">
        <v>2956.58</v>
      </c>
    </row>
    <row r="9065" spans="1:4" x14ac:dyDescent="0.25">
      <c r="A9065" t="s">
        <v>9066</v>
      </c>
      <c r="B9065">
        <f t="shared" si="282"/>
        <v>2016</v>
      </c>
      <c r="C9065">
        <f t="shared" si="283"/>
        <v>9</v>
      </c>
      <c r="D9065" s="1">
        <v>2956.58</v>
      </c>
    </row>
    <row r="9066" spans="1:4" x14ac:dyDescent="0.25">
      <c r="A9066" t="s">
        <v>9067</v>
      </c>
      <c r="B9066">
        <f t="shared" si="282"/>
        <v>2016</v>
      </c>
      <c r="C9066">
        <f t="shared" si="283"/>
        <v>9</v>
      </c>
      <c r="D9066" s="1">
        <v>2956.58</v>
      </c>
    </row>
    <row r="9067" spans="1:4" x14ac:dyDescent="0.25">
      <c r="A9067" t="s">
        <v>9068</v>
      </c>
      <c r="B9067">
        <f t="shared" si="282"/>
        <v>2016</v>
      </c>
      <c r="C9067">
        <f t="shared" si="283"/>
        <v>9</v>
      </c>
      <c r="D9067" s="1">
        <v>2928.18</v>
      </c>
    </row>
    <row r="9068" spans="1:4" x14ac:dyDescent="0.25">
      <c r="A9068" t="s">
        <v>9069</v>
      </c>
      <c r="B9068">
        <f t="shared" si="282"/>
        <v>2016</v>
      </c>
      <c r="C9068">
        <f t="shared" si="283"/>
        <v>9</v>
      </c>
      <c r="D9068" s="1">
        <v>2911.11</v>
      </c>
    </row>
    <row r="9069" spans="1:4" x14ac:dyDescent="0.25">
      <c r="A9069" t="s">
        <v>9070</v>
      </c>
      <c r="B9069">
        <f t="shared" si="282"/>
        <v>2016</v>
      </c>
      <c r="C9069">
        <f t="shared" si="283"/>
        <v>9</v>
      </c>
      <c r="D9069" s="1">
        <v>2894.15</v>
      </c>
    </row>
    <row r="9070" spans="1:4" x14ac:dyDescent="0.25">
      <c r="A9070" t="s">
        <v>9071</v>
      </c>
      <c r="B9070">
        <f t="shared" si="282"/>
        <v>2016</v>
      </c>
      <c r="C9070">
        <f t="shared" si="283"/>
        <v>9</v>
      </c>
      <c r="D9070" s="1">
        <v>2862.52</v>
      </c>
    </row>
    <row r="9071" spans="1:4" x14ac:dyDescent="0.25">
      <c r="A9071" t="s">
        <v>9072</v>
      </c>
      <c r="B9071">
        <f t="shared" si="282"/>
        <v>2016</v>
      </c>
      <c r="C9071">
        <f t="shared" si="283"/>
        <v>9</v>
      </c>
      <c r="D9071" s="1">
        <v>2917.95</v>
      </c>
    </row>
    <row r="9072" spans="1:4" x14ac:dyDescent="0.25">
      <c r="A9072" t="s">
        <v>9073</v>
      </c>
      <c r="B9072">
        <f t="shared" si="282"/>
        <v>2016</v>
      </c>
      <c r="C9072">
        <f t="shared" si="283"/>
        <v>9</v>
      </c>
      <c r="D9072" s="1">
        <v>2917.95</v>
      </c>
    </row>
    <row r="9073" spans="1:4" x14ac:dyDescent="0.25">
      <c r="A9073" t="s">
        <v>9074</v>
      </c>
      <c r="B9073">
        <f t="shared" si="282"/>
        <v>2016</v>
      </c>
      <c r="C9073">
        <f t="shared" si="283"/>
        <v>9</v>
      </c>
      <c r="D9073" s="1">
        <v>2917.95</v>
      </c>
    </row>
    <row r="9074" spans="1:4" x14ac:dyDescent="0.25">
      <c r="A9074" t="s">
        <v>9075</v>
      </c>
      <c r="B9074">
        <f t="shared" si="282"/>
        <v>2016</v>
      </c>
      <c r="C9074">
        <f t="shared" si="283"/>
        <v>9</v>
      </c>
      <c r="D9074" s="1">
        <v>2917.58</v>
      </c>
    </row>
    <row r="9075" spans="1:4" x14ac:dyDescent="0.25">
      <c r="A9075" t="s">
        <v>9076</v>
      </c>
      <c r="B9075">
        <f t="shared" si="282"/>
        <v>2016</v>
      </c>
      <c r="C9075">
        <f t="shared" si="283"/>
        <v>9</v>
      </c>
      <c r="D9075" s="1">
        <v>2921.99</v>
      </c>
    </row>
    <row r="9076" spans="1:4" x14ac:dyDescent="0.25">
      <c r="A9076" t="s">
        <v>9077</v>
      </c>
      <c r="B9076">
        <f t="shared" si="282"/>
        <v>2016</v>
      </c>
      <c r="C9076">
        <f t="shared" si="283"/>
        <v>9</v>
      </c>
      <c r="D9076" s="1">
        <v>2914.11</v>
      </c>
    </row>
    <row r="9077" spans="1:4" x14ac:dyDescent="0.25">
      <c r="A9077" t="s">
        <v>9078</v>
      </c>
      <c r="B9077">
        <f t="shared" si="282"/>
        <v>2016</v>
      </c>
      <c r="C9077">
        <f t="shared" si="283"/>
        <v>9</v>
      </c>
      <c r="D9077" s="1">
        <v>2879.95</v>
      </c>
    </row>
    <row r="9078" spans="1:4" x14ac:dyDescent="0.25">
      <c r="A9078" t="s">
        <v>9079</v>
      </c>
      <c r="B9078">
        <f t="shared" si="282"/>
        <v>2016</v>
      </c>
      <c r="C9078">
        <f t="shared" si="283"/>
        <v>10</v>
      </c>
      <c r="D9078" s="1">
        <v>2880.08</v>
      </c>
    </row>
    <row r="9079" spans="1:4" x14ac:dyDescent="0.25">
      <c r="A9079" t="s">
        <v>9080</v>
      </c>
      <c r="B9079">
        <f t="shared" si="282"/>
        <v>2016</v>
      </c>
      <c r="C9079">
        <f t="shared" si="283"/>
        <v>10</v>
      </c>
      <c r="D9079" s="1">
        <v>2880.08</v>
      </c>
    </row>
    <row r="9080" spans="1:4" x14ac:dyDescent="0.25">
      <c r="A9080" t="s">
        <v>9081</v>
      </c>
      <c r="B9080">
        <f t="shared" si="282"/>
        <v>2016</v>
      </c>
      <c r="C9080">
        <f t="shared" si="283"/>
        <v>10</v>
      </c>
      <c r="D9080" s="1">
        <v>2880.08</v>
      </c>
    </row>
    <row r="9081" spans="1:4" x14ac:dyDescent="0.25">
      <c r="A9081" t="s">
        <v>9082</v>
      </c>
      <c r="B9081">
        <f t="shared" si="282"/>
        <v>2016</v>
      </c>
      <c r="C9081">
        <f t="shared" si="283"/>
        <v>10</v>
      </c>
      <c r="D9081" s="1">
        <v>2937.23</v>
      </c>
    </row>
    <row r="9082" spans="1:4" x14ac:dyDescent="0.25">
      <c r="A9082" t="s">
        <v>9083</v>
      </c>
      <c r="B9082">
        <f t="shared" si="282"/>
        <v>2016</v>
      </c>
      <c r="C9082">
        <f t="shared" si="283"/>
        <v>10</v>
      </c>
      <c r="D9082" s="1">
        <v>2963.06</v>
      </c>
    </row>
    <row r="9083" spans="1:4" x14ac:dyDescent="0.25">
      <c r="A9083" t="s">
        <v>9084</v>
      </c>
      <c r="B9083">
        <f t="shared" si="282"/>
        <v>2016</v>
      </c>
      <c r="C9083">
        <f t="shared" si="283"/>
        <v>10</v>
      </c>
      <c r="D9083" s="1">
        <v>2964.93</v>
      </c>
    </row>
    <row r="9084" spans="1:4" x14ac:dyDescent="0.25">
      <c r="A9084" t="s">
        <v>9085</v>
      </c>
      <c r="B9084">
        <f t="shared" si="282"/>
        <v>2016</v>
      </c>
      <c r="C9084">
        <f t="shared" si="283"/>
        <v>10</v>
      </c>
      <c r="D9084" s="1">
        <v>2924.8</v>
      </c>
    </row>
    <row r="9085" spans="1:4" x14ac:dyDescent="0.25">
      <c r="A9085" t="s">
        <v>9086</v>
      </c>
      <c r="B9085">
        <f t="shared" si="282"/>
        <v>2016</v>
      </c>
      <c r="C9085">
        <f t="shared" si="283"/>
        <v>10</v>
      </c>
      <c r="D9085" s="1">
        <v>2913.96</v>
      </c>
    </row>
    <row r="9086" spans="1:4" x14ac:dyDescent="0.25">
      <c r="A9086" t="s">
        <v>9087</v>
      </c>
      <c r="B9086">
        <f t="shared" si="282"/>
        <v>2016</v>
      </c>
      <c r="C9086">
        <f t="shared" si="283"/>
        <v>10</v>
      </c>
      <c r="D9086" s="1">
        <v>2913.96</v>
      </c>
    </row>
    <row r="9087" spans="1:4" x14ac:dyDescent="0.25">
      <c r="A9087" t="s">
        <v>9088</v>
      </c>
      <c r="B9087">
        <f t="shared" si="282"/>
        <v>2016</v>
      </c>
      <c r="C9087">
        <f t="shared" si="283"/>
        <v>10</v>
      </c>
      <c r="D9087" s="1">
        <v>2913.96</v>
      </c>
    </row>
    <row r="9088" spans="1:4" x14ac:dyDescent="0.25">
      <c r="A9088" t="s">
        <v>9089</v>
      </c>
      <c r="B9088">
        <f t="shared" si="282"/>
        <v>2016</v>
      </c>
      <c r="C9088">
        <f t="shared" si="283"/>
        <v>10</v>
      </c>
      <c r="D9088" s="1">
        <v>2913.96</v>
      </c>
    </row>
    <row r="9089" spans="1:4" x14ac:dyDescent="0.25">
      <c r="A9089" t="s">
        <v>9090</v>
      </c>
      <c r="B9089">
        <f t="shared" si="282"/>
        <v>2016</v>
      </c>
      <c r="C9089">
        <f t="shared" si="283"/>
        <v>10</v>
      </c>
      <c r="D9089" s="1">
        <v>2919.51</v>
      </c>
    </row>
    <row r="9090" spans="1:4" x14ac:dyDescent="0.25">
      <c r="A9090" t="s">
        <v>9091</v>
      </c>
      <c r="B9090">
        <f t="shared" si="282"/>
        <v>2016</v>
      </c>
      <c r="C9090">
        <f t="shared" si="283"/>
        <v>10</v>
      </c>
      <c r="D9090" s="1">
        <v>2919.18</v>
      </c>
    </row>
    <row r="9091" spans="1:4" x14ac:dyDescent="0.25">
      <c r="A9091" t="s">
        <v>9092</v>
      </c>
      <c r="B9091">
        <f t="shared" si="282"/>
        <v>2016</v>
      </c>
      <c r="C9091">
        <f t="shared" si="283"/>
        <v>10</v>
      </c>
      <c r="D9091" s="1">
        <v>2930.78</v>
      </c>
    </row>
    <row r="9092" spans="1:4" x14ac:dyDescent="0.25">
      <c r="A9092" t="s">
        <v>9093</v>
      </c>
      <c r="B9092">
        <f t="shared" ref="B9092:B9155" si="284">LEFT(A9092,4)*1</f>
        <v>2016</v>
      </c>
      <c r="C9092">
        <f t="shared" ref="C9092:C9155" si="285">MID(A9092,6,2)*1</f>
        <v>10</v>
      </c>
      <c r="D9092" s="1">
        <v>2915.67</v>
      </c>
    </row>
    <row r="9093" spans="1:4" x14ac:dyDescent="0.25">
      <c r="A9093" t="s">
        <v>9094</v>
      </c>
      <c r="B9093">
        <f t="shared" si="284"/>
        <v>2016</v>
      </c>
      <c r="C9093">
        <f t="shared" si="285"/>
        <v>10</v>
      </c>
      <c r="D9093" s="1">
        <v>2915.67</v>
      </c>
    </row>
    <row r="9094" spans="1:4" x14ac:dyDescent="0.25">
      <c r="A9094" t="s">
        <v>9095</v>
      </c>
      <c r="B9094">
        <f t="shared" si="284"/>
        <v>2016</v>
      </c>
      <c r="C9094">
        <f t="shared" si="285"/>
        <v>10</v>
      </c>
      <c r="D9094" s="1">
        <v>2915.67</v>
      </c>
    </row>
    <row r="9095" spans="1:4" x14ac:dyDescent="0.25">
      <c r="A9095" t="s">
        <v>9096</v>
      </c>
      <c r="B9095">
        <f t="shared" si="284"/>
        <v>2016</v>
      </c>
      <c r="C9095">
        <f t="shared" si="285"/>
        <v>10</v>
      </c>
      <c r="D9095" s="1">
        <v>2915.67</v>
      </c>
    </row>
    <row r="9096" spans="1:4" x14ac:dyDescent="0.25">
      <c r="A9096" t="s">
        <v>9097</v>
      </c>
      <c r="B9096">
        <f t="shared" si="284"/>
        <v>2016</v>
      </c>
      <c r="C9096">
        <f t="shared" si="285"/>
        <v>10</v>
      </c>
      <c r="D9096" s="1">
        <v>2905.93</v>
      </c>
    </row>
    <row r="9097" spans="1:4" x14ac:dyDescent="0.25">
      <c r="A9097" t="s">
        <v>9098</v>
      </c>
      <c r="B9097">
        <f t="shared" si="284"/>
        <v>2016</v>
      </c>
      <c r="C9097">
        <f t="shared" si="285"/>
        <v>10</v>
      </c>
      <c r="D9097" s="1">
        <v>2914.15</v>
      </c>
    </row>
    <row r="9098" spans="1:4" x14ac:dyDescent="0.25">
      <c r="A9098" t="s">
        <v>9099</v>
      </c>
      <c r="B9098">
        <f t="shared" si="284"/>
        <v>2016</v>
      </c>
      <c r="C9098">
        <f t="shared" si="285"/>
        <v>10</v>
      </c>
      <c r="D9098" s="1">
        <v>2934.03</v>
      </c>
    </row>
    <row r="9099" spans="1:4" x14ac:dyDescent="0.25">
      <c r="A9099" t="s">
        <v>9100</v>
      </c>
      <c r="B9099">
        <f t="shared" si="284"/>
        <v>2016</v>
      </c>
      <c r="C9099">
        <f t="shared" si="285"/>
        <v>10</v>
      </c>
      <c r="D9099" s="1">
        <v>2944.25</v>
      </c>
    </row>
    <row r="9100" spans="1:4" x14ac:dyDescent="0.25">
      <c r="A9100" t="s">
        <v>9101</v>
      </c>
      <c r="B9100">
        <f t="shared" si="284"/>
        <v>2016</v>
      </c>
      <c r="C9100">
        <f t="shared" si="285"/>
        <v>10</v>
      </c>
      <c r="D9100" s="1">
        <v>2944.25</v>
      </c>
    </row>
    <row r="9101" spans="1:4" x14ac:dyDescent="0.25">
      <c r="A9101" t="s">
        <v>9102</v>
      </c>
      <c r="B9101">
        <f t="shared" si="284"/>
        <v>2016</v>
      </c>
      <c r="C9101">
        <f t="shared" si="285"/>
        <v>10</v>
      </c>
      <c r="D9101" s="1">
        <v>2944.25</v>
      </c>
    </row>
    <row r="9102" spans="1:4" x14ac:dyDescent="0.25">
      <c r="A9102" t="s">
        <v>9103</v>
      </c>
      <c r="B9102">
        <f t="shared" si="284"/>
        <v>2016</v>
      </c>
      <c r="C9102">
        <f t="shared" si="285"/>
        <v>10</v>
      </c>
      <c r="D9102" s="1">
        <v>2929.83</v>
      </c>
    </row>
    <row r="9103" spans="1:4" x14ac:dyDescent="0.25">
      <c r="A9103" t="s">
        <v>9104</v>
      </c>
      <c r="B9103">
        <f t="shared" si="284"/>
        <v>2016</v>
      </c>
      <c r="C9103">
        <f t="shared" si="285"/>
        <v>10</v>
      </c>
      <c r="D9103" s="1">
        <v>2941.34</v>
      </c>
    </row>
    <row r="9104" spans="1:4" x14ac:dyDescent="0.25">
      <c r="A9104" t="s">
        <v>9105</v>
      </c>
      <c r="B9104">
        <f t="shared" si="284"/>
        <v>2016</v>
      </c>
      <c r="C9104">
        <f t="shared" si="285"/>
        <v>10</v>
      </c>
      <c r="D9104" s="1">
        <v>2965.18</v>
      </c>
    </row>
    <row r="9105" spans="1:4" x14ac:dyDescent="0.25">
      <c r="A9105" t="s">
        <v>9106</v>
      </c>
      <c r="B9105">
        <f t="shared" si="284"/>
        <v>2016</v>
      </c>
      <c r="C9105">
        <f t="shared" si="285"/>
        <v>10</v>
      </c>
      <c r="D9105" s="1">
        <v>2966.61</v>
      </c>
    </row>
    <row r="9106" spans="1:4" x14ac:dyDescent="0.25">
      <c r="A9106" t="s">
        <v>9107</v>
      </c>
      <c r="B9106">
        <f t="shared" si="284"/>
        <v>2016</v>
      </c>
      <c r="C9106">
        <f t="shared" si="285"/>
        <v>10</v>
      </c>
      <c r="D9106" s="1">
        <v>2967.66</v>
      </c>
    </row>
    <row r="9107" spans="1:4" x14ac:dyDescent="0.25">
      <c r="A9107" t="s">
        <v>9108</v>
      </c>
      <c r="B9107">
        <f t="shared" si="284"/>
        <v>2016</v>
      </c>
      <c r="C9107">
        <f t="shared" si="285"/>
        <v>10</v>
      </c>
      <c r="D9107" s="1">
        <v>2967.66</v>
      </c>
    </row>
    <row r="9108" spans="1:4" x14ac:dyDescent="0.25">
      <c r="A9108" t="s">
        <v>9109</v>
      </c>
      <c r="B9108">
        <f t="shared" si="284"/>
        <v>2016</v>
      </c>
      <c r="C9108">
        <f t="shared" si="285"/>
        <v>10</v>
      </c>
      <c r="D9108" s="1">
        <v>2967.66</v>
      </c>
    </row>
    <row r="9109" spans="1:4" x14ac:dyDescent="0.25">
      <c r="A9109" t="s">
        <v>9110</v>
      </c>
      <c r="B9109">
        <f t="shared" si="284"/>
        <v>2016</v>
      </c>
      <c r="C9109">
        <f t="shared" si="285"/>
        <v>11</v>
      </c>
      <c r="D9109" s="1">
        <v>2998.55</v>
      </c>
    </row>
    <row r="9110" spans="1:4" x14ac:dyDescent="0.25">
      <c r="A9110" t="s">
        <v>9111</v>
      </c>
      <c r="B9110">
        <f t="shared" si="284"/>
        <v>2016</v>
      </c>
      <c r="C9110">
        <f t="shared" si="285"/>
        <v>11</v>
      </c>
      <c r="D9110" s="1">
        <v>3026.68</v>
      </c>
    </row>
    <row r="9111" spans="1:4" x14ac:dyDescent="0.25">
      <c r="A9111" t="s">
        <v>9112</v>
      </c>
      <c r="B9111">
        <f t="shared" si="284"/>
        <v>2016</v>
      </c>
      <c r="C9111">
        <f t="shared" si="285"/>
        <v>11</v>
      </c>
      <c r="D9111" s="1">
        <v>3070.54</v>
      </c>
    </row>
    <row r="9112" spans="1:4" x14ac:dyDescent="0.25">
      <c r="A9112" t="s">
        <v>9113</v>
      </c>
      <c r="B9112">
        <f t="shared" si="284"/>
        <v>2016</v>
      </c>
      <c r="C9112">
        <f t="shared" si="285"/>
        <v>11</v>
      </c>
      <c r="D9112" s="1">
        <v>3071.12</v>
      </c>
    </row>
    <row r="9113" spans="1:4" x14ac:dyDescent="0.25">
      <c r="A9113" t="s">
        <v>9114</v>
      </c>
      <c r="B9113">
        <f t="shared" si="284"/>
        <v>2016</v>
      </c>
      <c r="C9113">
        <f t="shared" si="285"/>
        <v>11</v>
      </c>
      <c r="D9113" s="1">
        <v>3070.4</v>
      </c>
    </row>
    <row r="9114" spans="1:4" x14ac:dyDescent="0.25">
      <c r="A9114" t="s">
        <v>9115</v>
      </c>
      <c r="B9114">
        <f t="shared" si="284"/>
        <v>2016</v>
      </c>
      <c r="C9114">
        <f t="shared" si="285"/>
        <v>11</v>
      </c>
      <c r="D9114" s="1">
        <v>3070.4</v>
      </c>
    </row>
    <row r="9115" spans="1:4" x14ac:dyDescent="0.25">
      <c r="A9115" t="s">
        <v>9116</v>
      </c>
      <c r="B9115">
        <f t="shared" si="284"/>
        <v>2016</v>
      </c>
      <c r="C9115">
        <f t="shared" si="285"/>
        <v>11</v>
      </c>
      <c r="D9115" s="1">
        <v>3070.4</v>
      </c>
    </row>
    <row r="9116" spans="1:4" x14ac:dyDescent="0.25">
      <c r="A9116" t="s">
        <v>9117</v>
      </c>
      <c r="B9116">
        <f t="shared" si="284"/>
        <v>2016</v>
      </c>
      <c r="C9116">
        <f t="shared" si="285"/>
        <v>11</v>
      </c>
      <c r="D9116" s="1">
        <v>3070.4</v>
      </c>
    </row>
    <row r="9117" spans="1:4" x14ac:dyDescent="0.25">
      <c r="A9117" t="s">
        <v>9118</v>
      </c>
      <c r="B9117">
        <f t="shared" si="284"/>
        <v>2016</v>
      </c>
      <c r="C9117">
        <f t="shared" si="285"/>
        <v>11</v>
      </c>
      <c r="D9117" s="1">
        <v>2984.78</v>
      </c>
    </row>
    <row r="9118" spans="1:4" x14ac:dyDescent="0.25">
      <c r="A9118" t="s">
        <v>9119</v>
      </c>
      <c r="B9118">
        <f t="shared" si="284"/>
        <v>2016</v>
      </c>
      <c r="C9118">
        <f t="shared" si="285"/>
        <v>11</v>
      </c>
      <c r="D9118" s="1">
        <v>3012.12</v>
      </c>
    </row>
    <row r="9119" spans="1:4" x14ac:dyDescent="0.25">
      <c r="A9119" t="s">
        <v>9120</v>
      </c>
      <c r="B9119">
        <f t="shared" si="284"/>
        <v>2016</v>
      </c>
      <c r="C9119">
        <f t="shared" si="285"/>
        <v>11</v>
      </c>
      <c r="D9119" s="1">
        <v>3100.12</v>
      </c>
    </row>
    <row r="9120" spans="1:4" x14ac:dyDescent="0.25">
      <c r="A9120" t="s">
        <v>9121</v>
      </c>
      <c r="B9120">
        <f t="shared" si="284"/>
        <v>2016</v>
      </c>
      <c r="C9120">
        <f t="shared" si="285"/>
        <v>11</v>
      </c>
      <c r="D9120" s="1">
        <v>3100.12</v>
      </c>
    </row>
    <row r="9121" spans="1:4" x14ac:dyDescent="0.25">
      <c r="A9121" t="s">
        <v>9122</v>
      </c>
      <c r="B9121">
        <f t="shared" si="284"/>
        <v>2016</v>
      </c>
      <c r="C9121">
        <f t="shared" si="285"/>
        <v>11</v>
      </c>
      <c r="D9121" s="1">
        <v>3100.12</v>
      </c>
    </row>
    <row r="9122" spans="1:4" x14ac:dyDescent="0.25">
      <c r="A9122" t="s">
        <v>9123</v>
      </c>
      <c r="B9122">
        <f t="shared" si="284"/>
        <v>2016</v>
      </c>
      <c r="C9122">
        <f t="shared" si="285"/>
        <v>11</v>
      </c>
      <c r="D9122" s="1">
        <v>3100.12</v>
      </c>
    </row>
    <row r="9123" spans="1:4" x14ac:dyDescent="0.25">
      <c r="A9123" t="s">
        <v>9124</v>
      </c>
      <c r="B9123">
        <f t="shared" si="284"/>
        <v>2016</v>
      </c>
      <c r="C9123">
        <f t="shared" si="285"/>
        <v>11</v>
      </c>
      <c r="D9123" s="1">
        <v>3100.12</v>
      </c>
    </row>
    <row r="9124" spans="1:4" x14ac:dyDescent="0.25">
      <c r="A9124" t="s">
        <v>9125</v>
      </c>
      <c r="B9124">
        <f t="shared" si="284"/>
        <v>2016</v>
      </c>
      <c r="C9124">
        <f t="shared" si="285"/>
        <v>11</v>
      </c>
      <c r="D9124" s="1">
        <v>3124.91</v>
      </c>
    </row>
    <row r="9125" spans="1:4" x14ac:dyDescent="0.25">
      <c r="A9125" t="s">
        <v>9126</v>
      </c>
      <c r="B9125">
        <f t="shared" si="284"/>
        <v>2016</v>
      </c>
      <c r="C9125">
        <f t="shared" si="285"/>
        <v>11</v>
      </c>
      <c r="D9125" s="1">
        <v>3131.11</v>
      </c>
    </row>
    <row r="9126" spans="1:4" x14ac:dyDescent="0.25">
      <c r="A9126" t="s">
        <v>9127</v>
      </c>
      <c r="B9126">
        <f t="shared" si="284"/>
        <v>2016</v>
      </c>
      <c r="C9126">
        <f t="shared" si="285"/>
        <v>11</v>
      </c>
      <c r="D9126" s="1">
        <v>3135.65</v>
      </c>
    </row>
    <row r="9127" spans="1:4" x14ac:dyDescent="0.25">
      <c r="A9127" t="s">
        <v>9128</v>
      </c>
      <c r="B9127">
        <f t="shared" si="284"/>
        <v>2016</v>
      </c>
      <c r="C9127">
        <f t="shared" si="285"/>
        <v>11</v>
      </c>
      <c r="D9127" s="1">
        <v>3163.49</v>
      </c>
    </row>
    <row r="9128" spans="1:4" x14ac:dyDescent="0.25">
      <c r="A9128" t="s">
        <v>9129</v>
      </c>
      <c r="B9128">
        <f t="shared" si="284"/>
        <v>2016</v>
      </c>
      <c r="C9128">
        <f t="shared" si="285"/>
        <v>11</v>
      </c>
      <c r="D9128" s="1">
        <v>3163.49</v>
      </c>
    </row>
    <row r="9129" spans="1:4" x14ac:dyDescent="0.25">
      <c r="A9129" t="s">
        <v>9130</v>
      </c>
      <c r="B9129">
        <f t="shared" si="284"/>
        <v>2016</v>
      </c>
      <c r="C9129">
        <f t="shared" si="285"/>
        <v>11</v>
      </c>
      <c r="D9129" s="1">
        <v>3163.49</v>
      </c>
    </row>
    <row r="9130" spans="1:4" x14ac:dyDescent="0.25">
      <c r="A9130" t="s">
        <v>9131</v>
      </c>
      <c r="B9130">
        <f t="shared" si="284"/>
        <v>2016</v>
      </c>
      <c r="C9130">
        <f t="shared" si="285"/>
        <v>11</v>
      </c>
      <c r="D9130" s="1">
        <v>3144.72</v>
      </c>
    </row>
    <row r="9131" spans="1:4" x14ac:dyDescent="0.25">
      <c r="A9131" t="s">
        <v>9132</v>
      </c>
      <c r="B9131">
        <f t="shared" si="284"/>
        <v>2016</v>
      </c>
      <c r="C9131">
        <f t="shared" si="285"/>
        <v>11</v>
      </c>
      <c r="D9131" s="1">
        <v>3139.76</v>
      </c>
    </row>
    <row r="9132" spans="1:4" x14ac:dyDescent="0.25">
      <c r="A9132" t="s">
        <v>9133</v>
      </c>
      <c r="B9132">
        <f t="shared" si="284"/>
        <v>2016</v>
      </c>
      <c r="C9132">
        <f t="shared" si="285"/>
        <v>11</v>
      </c>
      <c r="D9132" s="1">
        <v>3187.97</v>
      </c>
    </row>
    <row r="9133" spans="1:4" x14ac:dyDescent="0.25">
      <c r="A9133" t="s">
        <v>9134</v>
      </c>
      <c r="B9133">
        <f t="shared" si="284"/>
        <v>2016</v>
      </c>
      <c r="C9133">
        <f t="shared" si="285"/>
        <v>11</v>
      </c>
      <c r="D9133" s="1">
        <v>3187.97</v>
      </c>
    </row>
    <row r="9134" spans="1:4" x14ac:dyDescent="0.25">
      <c r="A9134" t="s">
        <v>9135</v>
      </c>
      <c r="B9134">
        <f t="shared" si="284"/>
        <v>2016</v>
      </c>
      <c r="C9134">
        <f t="shared" si="285"/>
        <v>11</v>
      </c>
      <c r="D9134" s="1">
        <v>3170.64</v>
      </c>
    </row>
    <row r="9135" spans="1:4" x14ac:dyDescent="0.25">
      <c r="A9135" t="s">
        <v>9136</v>
      </c>
      <c r="B9135">
        <f t="shared" si="284"/>
        <v>2016</v>
      </c>
      <c r="C9135">
        <f t="shared" si="285"/>
        <v>11</v>
      </c>
      <c r="D9135" s="1">
        <v>3170.64</v>
      </c>
    </row>
    <row r="9136" spans="1:4" x14ac:dyDescent="0.25">
      <c r="A9136" t="s">
        <v>9137</v>
      </c>
      <c r="B9136">
        <f t="shared" si="284"/>
        <v>2016</v>
      </c>
      <c r="C9136">
        <f t="shared" si="285"/>
        <v>11</v>
      </c>
      <c r="D9136" s="1">
        <v>3170.64</v>
      </c>
    </row>
    <row r="9137" spans="1:4" x14ac:dyDescent="0.25">
      <c r="A9137" t="s">
        <v>9138</v>
      </c>
      <c r="B9137">
        <f t="shared" si="284"/>
        <v>2016</v>
      </c>
      <c r="C9137">
        <f t="shared" si="285"/>
        <v>11</v>
      </c>
      <c r="D9137" s="1">
        <v>3142.2</v>
      </c>
    </row>
    <row r="9138" spans="1:4" x14ac:dyDescent="0.25">
      <c r="A9138" t="s">
        <v>9139</v>
      </c>
      <c r="B9138">
        <f t="shared" si="284"/>
        <v>2016</v>
      </c>
      <c r="C9138">
        <f t="shared" si="285"/>
        <v>11</v>
      </c>
      <c r="D9138" s="1">
        <v>3165.09</v>
      </c>
    </row>
    <row r="9139" spans="1:4" x14ac:dyDescent="0.25">
      <c r="A9139" t="s">
        <v>9140</v>
      </c>
      <c r="B9139">
        <f t="shared" si="284"/>
        <v>2016</v>
      </c>
      <c r="C9139">
        <f t="shared" si="285"/>
        <v>12</v>
      </c>
      <c r="D9139" s="1">
        <v>3085.6</v>
      </c>
    </row>
    <row r="9140" spans="1:4" x14ac:dyDescent="0.25">
      <c r="A9140" t="s">
        <v>9141</v>
      </c>
      <c r="B9140">
        <f t="shared" si="284"/>
        <v>2016</v>
      </c>
      <c r="C9140">
        <f t="shared" si="285"/>
        <v>12</v>
      </c>
      <c r="D9140" s="1">
        <v>3068.34</v>
      </c>
    </row>
    <row r="9141" spans="1:4" x14ac:dyDescent="0.25">
      <c r="A9141" t="s">
        <v>9142</v>
      </c>
      <c r="B9141">
        <f t="shared" si="284"/>
        <v>2016</v>
      </c>
      <c r="C9141">
        <f t="shared" si="285"/>
        <v>12</v>
      </c>
      <c r="D9141" s="1">
        <v>3061.04</v>
      </c>
    </row>
    <row r="9142" spans="1:4" x14ac:dyDescent="0.25">
      <c r="A9142" t="s">
        <v>9143</v>
      </c>
      <c r="B9142">
        <f t="shared" si="284"/>
        <v>2016</v>
      </c>
      <c r="C9142">
        <f t="shared" si="285"/>
        <v>12</v>
      </c>
      <c r="D9142" s="1">
        <v>3061.04</v>
      </c>
    </row>
    <row r="9143" spans="1:4" x14ac:dyDescent="0.25">
      <c r="A9143" t="s">
        <v>9144</v>
      </c>
      <c r="B9143">
        <f t="shared" si="284"/>
        <v>2016</v>
      </c>
      <c r="C9143">
        <f t="shared" si="285"/>
        <v>12</v>
      </c>
      <c r="D9143" s="1">
        <v>3061.04</v>
      </c>
    </row>
    <row r="9144" spans="1:4" x14ac:dyDescent="0.25">
      <c r="A9144" t="s">
        <v>9145</v>
      </c>
      <c r="B9144">
        <f t="shared" si="284"/>
        <v>2016</v>
      </c>
      <c r="C9144">
        <f t="shared" si="285"/>
        <v>12</v>
      </c>
      <c r="D9144" s="1">
        <v>3049.47</v>
      </c>
    </row>
    <row r="9145" spans="1:4" x14ac:dyDescent="0.25">
      <c r="A9145" t="s">
        <v>9146</v>
      </c>
      <c r="B9145">
        <f t="shared" si="284"/>
        <v>2016</v>
      </c>
      <c r="C9145">
        <f t="shared" si="285"/>
        <v>12</v>
      </c>
      <c r="D9145" s="1">
        <v>3015.47</v>
      </c>
    </row>
    <row r="9146" spans="1:4" x14ac:dyDescent="0.25">
      <c r="A9146" t="s">
        <v>9147</v>
      </c>
      <c r="B9146">
        <f t="shared" si="284"/>
        <v>2016</v>
      </c>
      <c r="C9146">
        <f t="shared" si="285"/>
        <v>12</v>
      </c>
      <c r="D9146" s="1">
        <v>2989.71</v>
      </c>
    </row>
    <row r="9147" spans="1:4" x14ac:dyDescent="0.25">
      <c r="A9147" t="s">
        <v>9148</v>
      </c>
      <c r="B9147">
        <f t="shared" si="284"/>
        <v>2016</v>
      </c>
      <c r="C9147">
        <f t="shared" si="285"/>
        <v>12</v>
      </c>
      <c r="D9147" s="1">
        <v>2989.71</v>
      </c>
    </row>
    <row r="9148" spans="1:4" x14ac:dyDescent="0.25">
      <c r="A9148" t="s">
        <v>9149</v>
      </c>
      <c r="B9148">
        <f t="shared" si="284"/>
        <v>2016</v>
      </c>
      <c r="C9148">
        <f t="shared" si="285"/>
        <v>12</v>
      </c>
      <c r="D9148" s="1">
        <v>3002.8</v>
      </c>
    </row>
    <row r="9149" spans="1:4" x14ac:dyDescent="0.25">
      <c r="A9149" t="s">
        <v>9150</v>
      </c>
      <c r="B9149">
        <f t="shared" si="284"/>
        <v>2016</v>
      </c>
      <c r="C9149">
        <f t="shared" si="285"/>
        <v>12</v>
      </c>
      <c r="D9149" s="1">
        <v>3002.8</v>
      </c>
    </row>
    <row r="9150" spans="1:4" x14ac:dyDescent="0.25">
      <c r="A9150" t="s">
        <v>9151</v>
      </c>
      <c r="B9150">
        <f t="shared" si="284"/>
        <v>2016</v>
      </c>
      <c r="C9150">
        <f t="shared" si="285"/>
        <v>12</v>
      </c>
      <c r="D9150" s="1">
        <v>3002.8</v>
      </c>
    </row>
    <row r="9151" spans="1:4" x14ac:dyDescent="0.25">
      <c r="A9151" t="s">
        <v>9152</v>
      </c>
      <c r="B9151">
        <f t="shared" si="284"/>
        <v>2016</v>
      </c>
      <c r="C9151">
        <f t="shared" si="285"/>
        <v>12</v>
      </c>
      <c r="D9151" s="1">
        <v>2984.02</v>
      </c>
    </row>
    <row r="9152" spans="1:4" x14ac:dyDescent="0.25">
      <c r="A9152" t="s">
        <v>9153</v>
      </c>
      <c r="B9152">
        <f t="shared" si="284"/>
        <v>2016</v>
      </c>
      <c r="C9152">
        <f t="shared" si="285"/>
        <v>12</v>
      </c>
      <c r="D9152" s="1">
        <v>2982.29</v>
      </c>
    </row>
    <row r="9153" spans="1:4" x14ac:dyDescent="0.25">
      <c r="A9153" t="s">
        <v>9154</v>
      </c>
      <c r="B9153">
        <f t="shared" si="284"/>
        <v>2016</v>
      </c>
      <c r="C9153">
        <f t="shared" si="285"/>
        <v>12</v>
      </c>
      <c r="D9153" s="1">
        <v>2964.56</v>
      </c>
    </row>
    <row r="9154" spans="1:4" x14ac:dyDescent="0.25">
      <c r="A9154" t="s">
        <v>9155</v>
      </c>
      <c r="B9154">
        <f t="shared" si="284"/>
        <v>2016</v>
      </c>
      <c r="C9154">
        <f t="shared" si="285"/>
        <v>12</v>
      </c>
      <c r="D9154" s="1">
        <v>3000.47</v>
      </c>
    </row>
    <row r="9155" spans="1:4" x14ac:dyDescent="0.25">
      <c r="A9155" t="s">
        <v>9156</v>
      </c>
      <c r="B9155">
        <f t="shared" si="284"/>
        <v>2016</v>
      </c>
      <c r="C9155">
        <f t="shared" si="285"/>
        <v>12</v>
      </c>
      <c r="D9155" s="1">
        <v>2997.2</v>
      </c>
    </row>
    <row r="9156" spans="1:4" x14ac:dyDescent="0.25">
      <c r="A9156" t="s">
        <v>9157</v>
      </c>
      <c r="B9156">
        <f t="shared" ref="B9156:B9219" si="286">LEFT(A9156,4)*1</f>
        <v>2016</v>
      </c>
      <c r="C9156">
        <f t="shared" ref="C9156:C9219" si="287">MID(A9156,6,2)*1</f>
        <v>12</v>
      </c>
      <c r="D9156" s="1">
        <v>2997.2</v>
      </c>
    </row>
    <row r="9157" spans="1:4" x14ac:dyDescent="0.25">
      <c r="A9157" t="s">
        <v>9158</v>
      </c>
      <c r="B9157">
        <f t="shared" si="286"/>
        <v>2016</v>
      </c>
      <c r="C9157">
        <f t="shared" si="287"/>
        <v>12</v>
      </c>
      <c r="D9157" s="1">
        <v>2997.2</v>
      </c>
    </row>
    <row r="9158" spans="1:4" x14ac:dyDescent="0.25">
      <c r="A9158" t="s">
        <v>9159</v>
      </c>
      <c r="B9158">
        <f t="shared" si="286"/>
        <v>2016</v>
      </c>
      <c r="C9158">
        <f t="shared" si="287"/>
        <v>12</v>
      </c>
      <c r="D9158" s="1">
        <v>3019.44</v>
      </c>
    </row>
    <row r="9159" spans="1:4" x14ac:dyDescent="0.25">
      <c r="A9159" t="s">
        <v>9160</v>
      </c>
      <c r="B9159">
        <f t="shared" si="286"/>
        <v>2016</v>
      </c>
      <c r="C9159">
        <f t="shared" si="287"/>
        <v>12</v>
      </c>
      <c r="D9159" s="1">
        <v>2988.06</v>
      </c>
    </row>
    <row r="9160" spans="1:4" x14ac:dyDescent="0.25">
      <c r="A9160" t="s">
        <v>9161</v>
      </c>
      <c r="B9160">
        <f t="shared" si="286"/>
        <v>2016</v>
      </c>
      <c r="C9160">
        <f t="shared" si="287"/>
        <v>12</v>
      </c>
      <c r="D9160" s="1">
        <v>2989.14</v>
      </c>
    </row>
    <row r="9161" spans="1:4" x14ac:dyDescent="0.25">
      <c r="A9161" t="s">
        <v>9162</v>
      </c>
      <c r="B9161">
        <f t="shared" si="286"/>
        <v>2016</v>
      </c>
      <c r="C9161">
        <f t="shared" si="287"/>
        <v>12</v>
      </c>
      <c r="D9161" s="1">
        <v>2996.03</v>
      </c>
    </row>
    <row r="9162" spans="1:4" x14ac:dyDescent="0.25">
      <c r="A9162" t="s">
        <v>9163</v>
      </c>
      <c r="B9162">
        <f t="shared" si="286"/>
        <v>2016</v>
      </c>
      <c r="C9162">
        <f t="shared" si="287"/>
        <v>12</v>
      </c>
      <c r="D9162" s="1">
        <v>2996.6</v>
      </c>
    </row>
    <row r="9163" spans="1:4" x14ac:dyDescent="0.25">
      <c r="A9163" t="s">
        <v>9164</v>
      </c>
      <c r="B9163">
        <f t="shared" si="286"/>
        <v>2016</v>
      </c>
      <c r="C9163">
        <f t="shared" si="287"/>
        <v>12</v>
      </c>
      <c r="D9163" s="1">
        <v>2996.6</v>
      </c>
    </row>
    <row r="9164" spans="1:4" x14ac:dyDescent="0.25">
      <c r="A9164" t="s">
        <v>9165</v>
      </c>
      <c r="B9164">
        <f t="shared" si="286"/>
        <v>2016</v>
      </c>
      <c r="C9164">
        <f t="shared" si="287"/>
        <v>12</v>
      </c>
      <c r="D9164" s="1">
        <v>2996.6</v>
      </c>
    </row>
    <row r="9165" spans="1:4" x14ac:dyDescent="0.25">
      <c r="A9165" t="s">
        <v>9166</v>
      </c>
      <c r="B9165">
        <f t="shared" si="286"/>
        <v>2016</v>
      </c>
      <c r="C9165">
        <f t="shared" si="287"/>
        <v>12</v>
      </c>
      <c r="D9165" s="1">
        <v>2996.6</v>
      </c>
    </row>
    <row r="9166" spans="1:4" x14ac:dyDescent="0.25">
      <c r="A9166" t="s">
        <v>9167</v>
      </c>
      <c r="B9166">
        <f t="shared" si="286"/>
        <v>2016</v>
      </c>
      <c r="C9166">
        <f t="shared" si="287"/>
        <v>12</v>
      </c>
      <c r="D9166" s="1">
        <v>2992.81</v>
      </c>
    </row>
    <row r="9167" spans="1:4" x14ac:dyDescent="0.25">
      <c r="A9167" t="s">
        <v>9168</v>
      </c>
      <c r="B9167">
        <f t="shared" si="286"/>
        <v>2016</v>
      </c>
      <c r="C9167">
        <f t="shared" si="287"/>
        <v>12</v>
      </c>
      <c r="D9167" s="1">
        <v>3019.72</v>
      </c>
    </row>
    <row r="9168" spans="1:4" x14ac:dyDescent="0.25">
      <c r="A9168" t="s">
        <v>9169</v>
      </c>
      <c r="B9168">
        <f t="shared" si="286"/>
        <v>2016</v>
      </c>
      <c r="C9168">
        <f t="shared" si="287"/>
        <v>12</v>
      </c>
      <c r="D9168" s="1">
        <v>3000.71</v>
      </c>
    </row>
    <row r="9169" spans="1:4" x14ac:dyDescent="0.25">
      <c r="A9169" t="s">
        <v>9170</v>
      </c>
      <c r="B9169">
        <f t="shared" si="286"/>
        <v>2016</v>
      </c>
      <c r="C9169">
        <f t="shared" si="287"/>
        <v>12</v>
      </c>
      <c r="D9169" s="1">
        <v>3000.71</v>
      </c>
    </row>
    <row r="9170" spans="1:4" x14ac:dyDescent="0.25">
      <c r="A9170" t="s">
        <v>9171</v>
      </c>
      <c r="B9170">
        <f t="shared" si="286"/>
        <v>2017</v>
      </c>
      <c r="C9170">
        <f t="shared" si="287"/>
        <v>1</v>
      </c>
      <c r="D9170" s="1">
        <v>3000.71</v>
      </c>
    </row>
    <row r="9171" spans="1:4" x14ac:dyDescent="0.25">
      <c r="A9171" t="s">
        <v>9172</v>
      </c>
      <c r="B9171">
        <f t="shared" si="286"/>
        <v>2017</v>
      </c>
      <c r="C9171">
        <f t="shared" si="287"/>
        <v>1</v>
      </c>
      <c r="D9171" s="1">
        <v>3000.71</v>
      </c>
    </row>
    <row r="9172" spans="1:4" x14ac:dyDescent="0.25">
      <c r="A9172" t="s">
        <v>9173</v>
      </c>
      <c r="B9172">
        <f t="shared" si="286"/>
        <v>2017</v>
      </c>
      <c r="C9172">
        <f t="shared" si="287"/>
        <v>1</v>
      </c>
      <c r="D9172" s="1">
        <v>3000.71</v>
      </c>
    </row>
    <row r="9173" spans="1:4" x14ac:dyDescent="0.25">
      <c r="A9173" t="s">
        <v>9174</v>
      </c>
      <c r="B9173">
        <f t="shared" si="286"/>
        <v>2017</v>
      </c>
      <c r="C9173">
        <f t="shared" si="287"/>
        <v>1</v>
      </c>
      <c r="D9173" s="1">
        <v>2981.06</v>
      </c>
    </row>
    <row r="9174" spans="1:4" x14ac:dyDescent="0.25">
      <c r="A9174" t="s">
        <v>9175</v>
      </c>
      <c r="B9174">
        <f t="shared" si="286"/>
        <v>2017</v>
      </c>
      <c r="C9174">
        <f t="shared" si="287"/>
        <v>1</v>
      </c>
      <c r="D9174" s="1">
        <v>2965.36</v>
      </c>
    </row>
    <row r="9175" spans="1:4" x14ac:dyDescent="0.25">
      <c r="A9175" t="s">
        <v>9176</v>
      </c>
      <c r="B9175">
        <f t="shared" si="286"/>
        <v>2017</v>
      </c>
      <c r="C9175">
        <f t="shared" si="287"/>
        <v>1</v>
      </c>
      <c r="D9175" s="1">
        <v>2941.08</v>
      </c>
    </row>
    <row r="9176" spans="1:4" x14ac:dyDescent="0.25">
      <c r="A9176" t="s">
        <v>9177</v>
      </c>
      <c r="B9176">
        <f t="shared" si="286"/>
        <v>2017</v>
      </c>
      <c r="C9176">
        <f t="shared" si="287"/>
        <v>1</v>
      </c>
      <c r="D9176" s="1">
        <v>2919.01</v>
      </c>
    </row>
    <row r="9177" spans="1:4" x14ac:dyDescent="0.25">
      <c r="A9177" t="s">
        <v>9178</v>
      </c>
      <c r="B9177">
        <f t="shared" si="286"/>
        <v>2017</v>
      </c>
      <c r="C9177">
        <f t="shared" si="287"/>
        <v>1</v>
      </c>
      <c r="D9177" s="1">
        <v>2919.01</v>
      </c>
    </row>
    <row r="9178" spans="1:4" x14ac:dyDescent="0.25">
      <c r="A9178" t="s">
        <v>9179</v>
      </c>
      <c r="B9178">
        <f t="shared" si="286"/>
        <v>2017</v>
      </c>
      <c r="C9178">
        <f t="shared" si="287"/>
        <v>1</v>
      </c>
      <c r="D9178" s="1">
        <v>2919.01</v>
      </c>
    </row>
    <row r="9179" spans="1:4" x14ac:dyDescent="0.25">
      <c r="A9179" t="s">
        <v>9180</v>
      </c>
      <c r="B9179">
        <f t="shared" si="286"/>
        <v>2017</v>
      </c>
      <c r="C9179">
        <f t="shared" si="287"/>
        <v>1</v>
      </c>
      <c r="D9179" s="1">
        <v>2919.01</v>
      </c>
    </row>
    <row r="9180" spans="1:4" x14ac:dyDescent="0.25">
      <c r="A9180" t="s">
        <v>9181</v>
      </c>
      <c r="B9180">
        <f t="shared" si="286"/>
        <v>2017</v>
      </c>
      <c r="C9180">
        <f t="shared" si="287"/>
        <v>1</v>
      </c>
      <c r="D9180" s="1">
        <v>2949.6</v>
      </c>
    </row>
    <row r="9181" spans="1:4" x14ac:dyDescent="0.25">
      <c r="A9181" t="s">
        <v>9182</v>
      </c>
      <c r="B9181">
        <f t="shared" si="286"/>
        <v>2017</v>
      </c>
      <c r="C9181">
        <f t="shared" si="287"/>
        <v>1</v>
      </c>
      <c r="D9181" s="1">
        <v>2980.8</v>
      </c>
    </row>
    <row r="9182" spans="1:4" x14ac:dyDescent="0.25">
      <c r="A9182" t="s">
        <v>9183</v>
      </c>
      <c r="B9182">
        <f t="shared" si="286"/>
        <v>2017</v>
      </c>
      <c r="C9182">
        <f t="shared" si="287"/>
        <v>1</v>
      </c>
      <c r="D9182" s="1">
        <v>2930.19</v>
      </c>
    </row>
    <row r="9183" spans="1:4" x14ac:dyDescent="0.25">
      <c r="A9183" t="s">
        <v>9184</v>
      </c>
      <c r="B9183">
        <f t="shared" si="286"/>
        <v>2017</v>
      </c>
      <c r="C9183">
        <f t="shared" si="287"/>
        <v>1</v>
      </c>
      <c r="D9183" s="1">
        <v>2935.96</v>
      </c>
    </row>
    <row r="9184" spans="1:4" x14ac:dyDescent="0.25">
      <c r="A9184" t="s">
        <v>9185</v>
      </c>
      <c r="B9184">
        <f t="shared" si="286"/>
        <v>2017</v>
      </c>
      <c r="C9184">
        <f t="shared" si="287"/>
        <v>1</v>
      </c>
      <c r="D9184" s="1">
        <v>2935.96</v>
      </c>
    </row>
    <row r="9185" spans="1:4" x14ac:dyDescent="0.25">
      <c r="A9185" t="s">
        <v>9186</v>
      </c>
      <c r="B9185">
        <f t="shared" si="286"/>
        <v>2017</v>
      </c>
      <c r="C9185">
        <f t="shared" si="287"/>
        <v>1</v>
      </c>
      <c r="D9185" s="1">
        <v>2935.96</v>
      </c>
    </row>
    <row r="9186" spans="1:4" x14ac:dyDescent="0.25">
      <c r="A9186" t="s">
        <v>9187</v>
      </c>
      <c r="B9186">
        <f t="shared" si="286"/>
        <v>2017</v>
      </c>
      <c r="C9186">
        <f t="shared" si="287"/>
        <v>1</v>
      </c>
      <c r="D9186" s="1">
        <v>2935.96</v>
      </c>
    </row>
    <row r="9187" spans="1:4" x14ac:dyDescent="0.25">
      <c r="A9187" t="s">
        <v>9188</v>
      </c>
      <c r="B9187">
        <f t="shared" si="286"/>
        <v>2017</v>
      </c>
      <c r="C9187">
        <f t="shared" si="287"/>
        <v>1</v>
      </c>
      <c r="D9187" s="1">
        <v>2924.77</v>
      </c>
    </row>
    <row r="9188" spans="1:4" x14ac:dyDescent="0.25">
      <c r="A9188" t="s">
        <v>9189</v>
      </c>
      <c r="B9188">
        <f t="shared" si="286"/>
        <v>2017</v>
      </c>
      <c r="C9188">
        <f t="shared" si="287"/>
        <v>1</v>
      </c>
      <c r="D9188" s="1">
        <v>2934.58</v>
      </c>
    </row>
    <row r="9189" spans="1:4" x14ac:dyDescent="0.25">
      <c r="A9189" t="s">
        <v>9190</v>
      </c>
      <c r="B9189">
        <f t="shared" si="286"/>
        <v>2017</v>
      </c>
      <c r="C9189">
        <f t="shared" si="287"/>
        <v>1</v>
      </c>
      <c r="D9189" s="1">
        <v>2938.24</v>
      </c>
    </row>
    <row r="9190" spans="1:4" x14ac:dyDescent="0.25">
      <c r="A9190" t="s">
        <v>9191</v>
      </c>
      <c r="B9190">
        <f t="shared" si="286"/>
        <v>2017</v>
      </c>
      <c r="C9190">
        <f t="shared" si="287"/>
        <v>1</v>
      </c>
      <c r="D9190" s="1">
        <v>2927.91</v>
      </c>
    </row>
    <row r="9191" spans="1:4" x14ac:dyDescent="0.25">
      <c r="A9191" t="s">
        <v>9192</v>
      </c>
      <c r="B9191">
        <f t="shared" si="286"/>
        <v>2017</v>
      </c>
      <c r="C9191">
        <f t="shared" si="287"/>
        <v>1</v>
      </c>
      <c r="D9191" s="1">
        <v>2927.91</v>
      </c>
    </row>
    <row r="9192" spans="1:4" x14ac:dyDescent="0.25">
      <c r="A9192" t="s">
        <v>9193</v>
      </c>
      <c r="B9192">
        <f t="shared" si="286"/>
        <v>2017</v>
      </c>
      <c r="C9192">
        <f t="shared" si="287"/>
        <v>1</v>
      </c>
      <c r="D9192" s="1">
        <v>2927.91</v>
      </c>
    </row>
    <row r="9193" spans="1:4" x14ac:dyDescent="0.25">
      <c r="A9193" t="s">
        <v>9194</v>
      </c>
      <c r="B9193">
        <f t="shared" si="286"/>
        <v>2017</v>
      </c>
      <c r="C9193">
        <f t="shared" si="287"/>
        <v>1</v>
      </c>
      <c r="D9193" s="1">
        <v>2908.53</v>
      </c>
    </row>
    <row r="9194" spans="1:4" x14ac:dyDescent="0.25">
      <c r="A9194" t="s">
        <v>9195</v>
      </c>
      <c r="B9194">
        <f t="shared" si="286"/>
        <v>2017</v>
      </c>
      <c r="C9194">
        <f t="shared" si="287"/>
        <v>1</v>
      </c>
      <c r="D9194" s="1">
        <v>2932.01</v>
      </c>
    </row>
    <row r="9195" spans="1:4" x14ac:dyDescent="0.25">
      <c r="A9195" t="s">
        <v>9196</v>
      </c>
      <c r="B9195">
        <f t="shared" si="286"/>
        <v>2017</v>
      </c>
      <c r="C9195">
        <f t="shared" si="287"/>
        <v>1</v>
      </c>
      <c r="D9195" s="1">
        <v>2927.53</v>
      </c>
    </row>
    <row r="9196" spans="1:4" x14ac:dyDescent="0.25">
      <c r="A9196" t="s">
        <v>9197</v>
      </c>
      <c r="B9196">
        <f t="shared" si="286"/>
        <v>2017</v>
      </c>
      <c r="C9196">
        <f t="shared" si="287"/>
        <v>1</v>
      </c>
      <c r="D9196" s="1">
        <v>2936.72</v>
      </c>
    </row>
    <row r="9197" spans="1:4" x14ac:dyDescent="0.25">
      <c r="A9197" t="s">
        <v>9198</v>
      </c>
      <c r="B9197">
        <f t="shared" si="286"/>
        <v>2017</v>
      </c>
      <c r="C9197">
        <f t="shared" si="287"/>
        <v>1</v>
      </c>
      <c r="D9197" s="1">
        <v>2930.17</v>
      </c>
    </row>
    <row r="9198" spans="1:4" x14ac:dyDescent="0.25">
      <c r="A9198" t="s">
        <v>9199</v>
      </c>
      <c r="B9198">
        <f t="shared" si="286"/>
        <v>2017</v>
      </c>
      <c r="C9198">
        <f t="shared" si="287"/>
        <v>1</v>
      </c>
      <c r="D9198" s="1">
        <v>2930.17</v>
      </c>
    </row>
    <row r="9199" spans="1:4" x14ac:dyDescent="0.25">
      <c r="A9199" t="s">
        <v>9200</v>
      </c>
      <c r="B9199">
        <f t="shared" si="286"/>
        <v>2017</v>
      </c>
      <c r="C9199">
        <f t="shared" si="287"/>
        <v>1</v>
      </c>
      <c r="D9199" s="1">
        <v>2930.17</v>
      </c>
    </row>
    <row r="9200" spans="1:4" x14ac:dyDescent="0.25">
      <c r="A9200" t="s">
        <v>9201</v>
      </c>
      <c r="B9200">
        <f t="shared" si="286"/>
        <v>2017</v>
      </c>
      <c r="C9200">
        <f t="shared" si="287"/>
        <v>1</v>
      </c>
      <c r="D9200" s="1">
        <v>2936.66</v>
      </c>
    </row>
    <row r="9201" spans="1:4" x14ac:dyDescent="0.25">
      <c r="A9201" t="s">
        <v>9202</v>
      </c>
      <c r="B9201">
        <f t="shared" si="286"/>
        <v>2017</v>
      </c>
      <c r="C9201">
        <f t="shared" si="287"/>
        <v>2</v>
      </c>
      <c r="D9201" s="1">
        <v>2921.9</v>
      </c>
    </row>
    <row r="9202" spans="1:4" x14ac:dyDescent="0.25">
      <c r="A9202" t="s">
        <v>9203</v>
      </c>
      <c r="B9202">
        <f t="shared" si="286"/>
        <v>2017</v>
      </c>
      <c r="C9202">
        <f t="shared" si="287"/>
        <v>2</v>
      </c>
      <c r="D9202" s="1">
        <v>2906.78</v>
      </c>
    </row>
    <row r="9203" spans="1:4" x14ac:dyDescent="0.25">
      <c r="A9203" t="s">
        <v>9204</v>
      </c>
      <c r="B9203">
        <f t="shared" si="286"/>
        <v>2017</v>
      </c>
      <c r="C9203">
        <f t="shared" si="287"/>
        <v>2</v>
      </c>
      <c r="D9203" s="1">
        <v>2882.2</v>
      </c>
    </row>
    <row r="9204" spans="1:4" x14ac:dyDescent="0.25">
      <c r="A9204" t="s">
        <v>9205</v>
      </c>
      <c r="B9204">
        <f t="shared" si="286"/>
        <v>2017</v>
      </c>
      <c r="C9204">
        <f t="shared" si="287"/>
        <v>2</v>
      </c>
      <c r="D9204" s="1">
        <v>2855.8</v>
      </c>
    </row>
    <row r="9205" spans="1:4" x14ac:dyDescent="0.25">
      <c r="A9205" t="s">
        <v>9206</v>
      </c>
      <c r="B9205">
        <f t="shared" si="286"/>
        <v>2017</v>
      </c>
      <c r="C9205">
        <f t="shared" si="287"/>
        <v>2</v>
      </c>
      <c r="D9205" s="1">
        <v>2855.8</v>
      </c>
    </row>
    <row r="9206" spans="1:4" x14ac:dyDescent="0.25">
      <c r="A9206" t="s">
        <v>9207</v>
      </c>
      <c r="B9206">
        <f t="shared" si="286"/>
        <v>2017</v>
      </c>
      <c r="C9206">
        <f t="shared" si="287"/>
        <v>2</v>
      </c>
      <c r="D9206" s="1">
        <v>2855.8</v>
      </c>
    </row>
    <row r="9207" spans="1:4" x14ac:dyDescent="0.25">
      <c r="A9207" t="s">
        <v>9208</v>
      </c>
      <c r="B9207">
        <f t="shared" si="286"/>
        <v>2017</v>
      </c>
      <c r="C9207">
        <f t="shared" si="287"/>
        <v>2</v>
      </c>
      <c r="D9207" s="1">
        <v>2853.99</v>
      </c>
    </row>
    <row r="9208" spans="1:4" x14ac:dyDescent="0.25">
      <c r="A9208" t="s">
        <v>9209</v>
      </c>
      <c r="B9208">
        <f t="shared" si="286"/>
        <v>2017</v>
      </c>
      <c r="C9208">
        <f t="shared" si="287"/>
        <v>2</v>
      </c>
      <c r="D9208" s="1">
        <v>2867.76</v>
      </c>
    </row>
    <row r="9209" spans="1:4" x14ac:dyDescent="0.25">
      <c r="A9209" t="s">
        <v>9210</v>
      </c>
      <c r="B9209">
        <f t="shared" si="286"/>
        <v>2017</v>
      </c>
      <c r="C9209">
        <f t="shared" si="287"/>
        <v>2</v>
      </c>
      <c r="D9209" s="1">
        <v>2879.49</v>
      </c>
    </row>
    <row r="9210" spans="1:4" x14ac:dyDescent="0.25">
      <c r="A9210" t="s">
        <v>9211</v>
      </c>
      <c r="B9210">
        <f t="shared" si="286"/>
        <v>2017</v>
      </c>
      <c r="C9210">
        <f t="shared" si="287"/>
        <v>2</v>
      </c>
      <c r="D9210" s="1">
        <v>2862.63</v>
      </c>
    </row>
    <row r="9211" spans="1:4" x14ac:dyDescent="0.25">
      <c r="A9211" t="s">
        <v>9212</v>
      </c>
      <c r="B9211">
        <f t="shared" si="286"/>
        <v>2017</v>
      </c>
      <c r="C9211">
        <f t="shared" si="287"/>
        <v>2</v>
      </c>
      <c r="D9211" s="1">
        <v>2851.98</v>
      </c>
    </row>
    <row r="9212" spans="1:4" x14ac:dyDescent="0.25">
      <c r="A9212" t="s">
        <v>9213</v>
      </c>
      <c r="B9212">
        <f t="shared" si="286"/>
        <v>2017</v>
      </c>
      <c r="C9212">
        <f t="shared" si="287"/>
        <v>2</v>
      </c>
      <c r="D9212" s="1">
        <v>2851.98</v>
      </c>
    </row>
    <row r="9213" spans="1:4" x14ac:dyDescent="0.25">
      <c r="A9213" t="s">
        <v>9214</v>
      </c>
      <c r="B9213">
        <f t="shared" si="286"/>
        <v>2017</v>
      </c>
      <c r="C9213">
        <f t="shared" si="287"/>
        <v>2</v>
      </c>
      <c r="D9213" s="1">
        <v>2851.98</v>
      </c>
    </row>
    <row r="9214" spans="1:4" x14ac:dyDescent="0.25">
      <c r="A9214" t="s">
        <v>9215</v>
      </c>
      <c r="B9214">
        <f t="shared" si="286"/>
        <v>2017</v>
      </c>
      <c r="C9214">
        <f t="shared" si="287"/>
        <v>2</v>
      </c>
      <c r="D9214" s="1">
        <v>2875.46</v>
      </c>
    </row>
    <row r="9215" spans="1:4" x14ac:dyDescent="0.25">
      <c r="A9215" t="s">
        <v>9216</v>
      </c>
      <c r="B9215">
        <f t="shared" si="286"/>
        <v>2017</v>
      </c>
      <c r="C9215">
        <f t="shared" si="287"/>
        <v>2</v>
      </c>
      <c r="D9215" s="1">
        <v>2867.64</v>
      </c>
    </row>
    <row r="9216" spans="1:4" x14ac:dyDescent="0.25">
      <c r="A9216" t="s">
        <v>9217</v>
      </c>
      <c r="B9216">
        <f t="shared" si="286"/>
        <v>2017</v>
      </c>
      <c r="C9216">
        <f t="shared" si="287"/>
        <v>2</v>
      </c>
      <c r="D9216" s="1">
        <v>2876.03</v>
      </c>
    </row>
    <row r="9217" spans="1:4" x14ac:dyDescent="0.25">
      <c r="A9217" t="s">
        <v>9218</v>
      </c>
      <c r="B9217">
        <f t="shared" si="286"/>
        <v>2017</v>
      </c>
      <c r="C9217">
        <f t="shared" si="287"/>
        <v>2</v>
      </c>
      <c r="D9217" s="1">
        <v>2875.68</v>
      </c>
    </row>
    <row r="9218" spans="1:4" x14ac:dyDescent="0.25">
      <c r="A9218" t="s">
        <v>9219</v>
      </c>
      <c r="B9218">
        <f t="shared" si="286"/>
        <v>2017</v>
      </c>
      <c r="C9218">
        <f t="shared" si="287"/>
        <v>2</v>
      </c>
      <c r="D9218" s="1">
        <v>2902.81</v>
      </c>
    </row>
    <row r="9219" spans="1:4" x14ac:dyDescent="0.25">
      <c r="A9219" t="s">
        <v>9220</v>
      </c>
      <c r="B9219">
        <f t="shared" si="286"/>
        <v>2017</v>
      </c>
      <c r="C9219">
        <f t="shared" si="287"/>
        <v>2</v>
      </c>
      <c r="D9219" s="1">
        <v>2902.81</v>
      </c>
    </row>
    <row r="9220" spans="1:4" x14ac:dyDescent="0.25">
      <c r="A9220" t="s">
        <v>9221</v>
      </c>
      <c r="B9220">
        <f t="shared" ref="B9220:B9283" si="288">LEFT(A9220,4)*1</f>
        <v>2017</v>
      </c>
      <c r="C9220">
        <f t="shared" ref="C9220:C9283" si="289">MID(A9220,6,2)*1</f>
        <v>2</v>
      </c>
      <c r="D9220" s="1">
        <v>2902.81</v>
      </c>
    </row>
    <row r="9221" spans="1:4" x14ac:dyDescent="0.25">
      <c r="A9221" t="s">
        <v>9222</v>
      </c>
      <c r="B9221">
        <f t="shared" si="288"/>
        <v>2017</v>
      </c>
      <c r="C9221">
        <f t="shared" si="289"/>
        <v>2</v>
      </c>
      <c r="D9221" s="1">
        <v>2902.81</v>
      </c>
    </row>
    <row r="9222" spans="1:4" x14ac:dyDescent="0.25">
      <c r="A9222" t="s">
        <v>9223</v>
      </c>
      <c r="B9222">
        <f t="shared" si="288"/>
        <v>2017</v>
      </c>
      <c r="C9222">
        <f t="shared" si="289"/>
        <v>2</v>
      </c>
      <c r="D9222" s="1">
        <v>2902.68</v>
      </c>
    </row>
    <row r="9223" spans="1:4" x14ac:dyDescent="0.25">
      <c r="A9223" t="s">
        <v>9224</v>
      </c>
      <c r="B9223">
        <f t="shared" si="288"/>
        <v>2017</v>
      </c>
      <c r="C9223">
        <f t="shared" si="289"/>
        <v>2</v>
      </c>
      <c r="D9223" s="1">
        <v>2893.55</v>
      </c>
    </row>
    <row r="9224" spans="1:4" x14ac:dyDescent="0.25">
      <c r="A9224" t="s">
        <v>9225</v>
      </c>
      <c r="B9224">
        <f t="shared" si="288"/>
        <v>2017</v>
      </c>
      <c r="C9224">
        <f t="shared" si="289"/>
        <v>2</v>
      </c>
      <c r="D9224" s="1">
        <v>2871.67</v>
      </c>
    </row>
    <row r="9225" spans="1:4" x14ac:dyDescent="0.25">
      <c r="A9225" t="s">
        <v>9226</v>
      </c>
      <c r="B9225">
        <f t="shared" si="288"/>
        <v>2017</v>
      </c>
      <c r="C9225">
        <f t="shared" si="289"/>
        <v>2</v>
      </c>
      <c r="D9225" s="1">
        <v>2886.52</v>
      </c>
    </row>
    <row r="9226" spans="1:4" x14ac:dyDescent="0.25">
      <c r="A9226" t="s">
        <v>9227</v>
      </c>
      <c r="B9226">
        <f t="shared" si="288"/>
        <v>2017</v>
      </c>
      <c r="C9226">
        <f t="shared" si="289"/>
        <v>2</v>
      </c>
      <c r="D9226" s="1">
        <v>2886.52</v>
      </c>
    </row>
    <row r="9227" spans="1:4" x14ac:dyDescent="0.25">
      <c r="A9227" t="s">
        <v>9228</v>
      </c>
      <c r="B9227">
        <f t="shared" si="288"/>
        <v>2017</v>
      </c>
      <c r="C9227">
        <f t="shared" si="289"/>
        <v>2</v>
      </c>
      <c r="D9227" s="1">
        <v>2886.52</v>
      </c>
    </row>
    <row r="9228" spans="1:4" x14ac:dyDescent="0.25">
      <c r="A9228" t="s">
        <v>9229</v>
      </c>
      <c r="B9228">
        <f t="shared" si="288"/>
        <v>2017</v>
      </c>
      <c r="C9228">
        <f t="shared" si="289"/>
        <v>2</v>
      </c>
      <c r="D9228" s="1">
        <v>2896.27</v>
      </c>
    </row>
    <row r="9229" spans="1:4" x14ac:dyDescent="0.25">
      <c r="A9229" t="s">
        <v>9230</v>
      </c>
      <c r="B9229">
        <f t="shared" si="288"/>
        <v>2017</v>
      </c>
      <c r="C9229">
        <f t="shared" si="289"/>
        <v>3</v>
      </c>
      <c r="D9229" s="1">
        <v>2919.17</v>
      </c>
    </row>
    <row r="9230" spans="1:4" x14ac:dyDescent="0.25">
      <c r="A9230" t="s">
        <v>9231</v>
      </c>
      <c r="B9230">
        <f t="shared" si="288"/>
        <v>2017</v>
      </c>
      <c r="C9230">
        <f t="shared" si="289"/>
        <v>3</v>
      </c>
      <c r="D9230" s="1">
        <v>2935.75</v>
      </c>
    </row>
    <row r="9231" spans="1:4" x14ac:dyDescent="0.25">
      <c r="A9231" t="s">
        <v>9232</v>
      </c>
      <c r="B9231">
        <f t="shared" si="288"/>
        <v>2017</v>
      </c>
      <c r="C9231">
        <f t="shared" si="289"/>
        <v>3</v>
      </c>
      <c r="D9231" s="1">
        <v>2960.91</v>
      </c>
    </row>
    <row r="9232" spans="1:4" x14ac:dyDescent="0.25">
      <c r="A9232" t="s">
        <v>9233</v>
      </c>
      <c r="B9232">
        <f t="shared" si="288"/>
        <v>2017</v>
      </c>
      <c r="C9232">
        <f t="shared" si="289"/>
        <v>3</v>
      </c>
      <c r="D9232" s="1">
        <v>2977.43</v>
      </c>
    </row>
    <row r="9233" spans="1:4" x14ac:dyDescent="0.25">
      <c r="A9233" t="s">
        <v>9234</v>
      </c>
      <c r="B9233">
        <f t="shared" si="288"/>
        <v>2017</v>
      </c>
      <c r="C9233">
        <f t="shared" si="289"/>
        <v>3</v>
      </c>
      <c r="D9233" s="1">
        <v>2977.43</v>
      </c>
    </row>
    <row r="9234" spans="1:4" x14ac:dyDescent="0.25">
      <c r="A9234" t="s">
        <v>9235</v>
      </c>
      <c r="B9234">
        <f t="shared" si="288"/>
        <v>2017</v>
      </c>
      <c r="C9234">
        <f t="shared" si="289"/>
        <v>3</v>
      </c>
      <c r="D9234" s="1">
        <v>2977.43</v>
      </c>
    </row>
    <row r="9235" spans="1:4" x14ac:dyDescent="0.25">
      <c r="A9235" t="s">
        <v>9236</v>
      </c>
      <c r="B9235">
        <f t="shared" si="288"/>
        <v>2017</v>
      </c>
      <c r="C9235">
        <f t="shared" si="289"/>
        <v>3</v>
      </c>
      <c r="D9235" s="1">
        <v>2966.67</v>
      </c>
    </row>
    <row r="9236" spans="1:4" x14ac:dyDescent="0.25">
      <c r="A9236" t="s">
        <v>9237</v>
      </c>
      <c r="B9236">
        <f t="shared" si="288"/>
        <v>2017</v>
      </c>
      <c r="C9236">
        <f t="shared" si="289"/>
        <v>3</v>
      </c>
      <c r="D9236" s="1">
        <v>2972.44</v>
      </c>
    </row>
    <row r="9237" spans="1:4" x14ac:dyDescent="0.25">
      <c r="A9237" t="s">
        <v>9238</v>
      </c>
      <c r="B9237">
        <f t="shared" si="288"/>
        <v>2017</v>
      </c>
      <c r="C9237">
        <f t="shared" si="289"/>
        <v>3</v>
      </c>
      <c r="D9237" s="1">
        <v>2987.88</v>
      </c>
    </row>
    <row r="9238" spans="1:4" x14ac:dyDescent="0.25">
      <c r="A9238" t="s">
        <v>9239</v>
      </c>
      <c r="B9238">
        <f t="shared" si="288"/>
        <v>2017</v>
      </c>
      <c r="C9238">
        <f t="shared" si="289"/>
        <v>3</v>
      </c>
      <c r="D9238" s="1">
        <v>3004.43</v>
      </c>
    </row>
    <row r="9239" spans="1:4" x14ac:dyDescent="0.25">
      <c r="A9239" t="s">
        <v>9240</v>
      </c>
      <c r="B9239">
        <f t="shared" si="288"/>
        <v>2017</v>
      </c>
      <c r="C9239">
        <f t="shared" si="289"/>
        <v>3</v>
      </c>
      <c r="D9239" s="1">
        <v>2980.83</v>
      </c>
    </row>
    <row r="9240" spans="1:4" x14ac:dyDescent="0.25">
      <c r="A9240" t="s">
        <v>9241</v>
      </c>
      <c r="B9240">
        <f t="shared" si="288"/>
        <v>2017</v>
      </c>
      <c r="C9240">
        <f t="shared" si="289"/>
        <v>3</v>
      </c>
      <c r="D9240" s="1">
        <v>2980.83</v>
      </c>
    </row>
    <row r="9241" spans="1:4" x14ac:dyDescent="0.25">
      <c r="A9241" t="s">
        <v>9242</v>
      </c>
      <c r="B9241">
        <f t="shared" si="288"/>
        <v>2017</v>
      </c>
      <c r="C9241">
        <f t="shared" si="289"/>
        <v>3</v>
      </c>
      <c r="D9241" s="1">
        <v>2980.83</v>
      </c>
    </row>
    <row r="9242" spans="1:4" x14ac:dyDescent="0.25">
      <c r="A9242" t="s">
        <v>9243</v>
      </c>
      <c r="B9242">
        <f t="shared" si="288"/>
        <v>2017</v>
      </c>
      <c r="C9242">
        <f t="shared" si="289"/>
        <v>3</v>
      </c>
      <c r="D9242" s="1">
        <v>2987.93</v>
      </c>
    </row>
    <row r="9243" spans="1:4" x14ac:dyDescent="0.25">
      <c r="A9243" t="s">
        <v>9244</v>
      </c>
      <c r="B9243">
        <f t="shared" si="288"/>
        <v>2017</v>
      </c>
      <c r="C9243">
        <f t="shared" si="289"/>
        <v>3</v>
      </c>
      <c r="D9243" s="1">
        <v>2997.73</v>
      </c>
    </row>
    <row r="9244" spans="1:4" x14ac:dyDescent="0.25">
      <c r="A9244" t="s">
        <v>9245</v>
      </c>
      <c r="B9244">
        <f t="shared" si="288"/>
        <v>2017</v>
      </c>
      <c r="C9244">
        <f t="shared" si="289"/>
        <v>3</v>
      </c>
      <c r="D9244" s="1">
        <v>2972.61</v>
      </c>
    </row>
    <row r="9245" spans="1:4" x14ac:dyDescent="0.25">
      <c r="A9245" t="s">
        <v>9246</v>
      </c>
      <c r="B9245">
        <f t="shared" si="288"/>
        <v>2017</v>
      </c>
      <c r="C9245">
        <f t="shared" si="289"/>
        <v>3</v>
      </c>
      <c r="D9245" s="1">
        <v>2923.96</v>
      </c>
    </row>
    <row r="9246" spans="1:4" x14ac:dyDescent="0.25">
      <c r="A9246" t="s">
        <v>9247</v>
      </c>
      <c r="B9246">
        <f t="shared" si="288"/>
        <v>2017</v>
      </c>
      <c r="C9246">
        <f t="shared" si="289"/>
        <v>3</v>
      </c>
      <c r="D9246" s="1">
        <v>2912.53</v>
      </c>
    </row>
    <row r="9247" spans="1:4" x14ac:dyDescent="0.25">
      <c r="A9247" t="s">
        <v>9248</v>
      </c>
      <c r="B9247">
        <f t="shared" si="288"/>
        <v>2017</v>
      </c>
      <c r="C9247">
        <f t="shared" si="289"/>
        <v>3</v>
      </c>
      <c r="D9247" s="1">
        <v>2912.53</v>
      </c>
    </row>
    <row r="9248" spans="1:4" x14ac:dyDescent="0.25">
      <c r="A9248" t="s">
        <v>9249</v>
      </c>
      <c r="B9248">
        <f t="shared" si="288"/>
        <v>2017</v>
      </c>
      <c r="C9248">
        <f t="shared" si="289"/>
        <v>3</v>
      </c>
      <c r="D9248" s="1">
        <v>2912.53</v>
      </c>
    </row>
    <row r="9249" spans="1:4" x14ac:dyDescent="0.25">
      <c r="A9249" t="s">
        <v>9250</v>
      </c>
      <c r="B9249">
        <f t="shared" si="288"/>
        <v>2017</v>
      </c>
      <c r="C9249">
        <f t="shared" si="289"/>
        <v>3</v>
      </c>
      <c r="D9249" s="1">
        <v>2912.53</v>
      </c>
    </row>
    <row r="9250" spans="1:4" x14ac:dyDescent="0.25">
      <c r="A9250" t="s">
        <v>9251</v>
      </c>
      <c r="B9250">
        <f t="shared" si="288"/>
        <v>2017</v>
      </c>
      <c r="C9250">
        <f t="shared" si="289"/>
        <v>3</v>
      </c>
      <c r="D9250" s="1">
        <v>2904.87</v>
      </c>
    </row>
    <row r="9251" spans="1:4" x14ac:dyDescent="0.25">
      <c r="A9251" t="s">
        <v>9252</v>
      </c>
      <c r="B9251">
        <f t="shared" si="288"/>
        <v>2017</v>
      </c>
      <c r="C9251">
        <f t="shared" si="289"/>
        <v>3</v>
      </c>
      <c r="D9251" s="1">
        <v>2936.82</v>
      </c>
    </row>
    <row r="9252" spans="1:4" x14ac:dyDescent="0.25">
      <c r="A9252" t="s">
        <v>9253</v>
      </c>
      <c r="B9252">
        <f t="shared" si="288"/>
        <v>2017</v>
      </c>
      <c r="C9252">
        <f t="shared" si="289"/>
        <v>3</v>
      </c>
      <c r="D9252" s="1">
        <v>2921.25</v>
      </c>
    </row>
    <row r="9253" spans="1:4" x14ac:dyDescent="0.25">
      <c r="A9253" t="s">
        <v>9254</v>
      </c>
      <c r="B9253">
        <f t="shared" si="288"/>
        <v>2017</v>
      </c>
      <c r="C9253">
        <f t="shared" si="289"/>
        <v>3</v>
      </c>
      <c r="D9253" s="1">
        <v>2899.94</v>
      </c>
    </row>
    <row r="9254" spans="1:4" x14ac:dyDescent="0.25">
      <c r="A9254" t="s">
        <v>9255</v>
      </c>
      <c r="B9254">
        <f t="shared" si="288"/>
        <v>2017</v>
      </c>
      <c r="C9254">
        <f t="shared" si="289"/>
        <v>3</v>
      </c>
      <c r="D9254" s="1">
        <v>2899.94</v>
      </c>
    </row>
    <row r="9255" spans="1:4" x14ac:dyDescent="0.25">
      <c r="A9255" t="s">
        <v>9256</v>
      </c>
      <c r="B9255">
        <f t="shared" si="288"/>
        <v>2017</v>
      </c>
      <c r="C9255">
        <f t="shared" si="289"/>
        <v>3</v>
      </c>
      <c r="D9255" s="1">
        <v>2899.94</v>
      </c>
    </row>
    <row r="9256" spans="1:4" x14ac:dyDescent="0.25">
      <c r="A9256" t="s">
        <v>9257</v>
      </c>
      <c r="B9256">
        <f t="shared" si="288"/>
        <v>2017</v>
      </c>
      <c r="C9256">
        <f t="shared" si="289"/>
        <v>3</v>
      </c>
      <c r="D9256" s="1">
        <v>2913.48</v>
      </c>
    </row>
    <row r="9257" spans="1:4" x14ac:dyDescent="0.25">
      <c r="A9257" t="s">
        <v>9258</v>
      </c>
      <c r="B9257">
        <f t="shared" si="288"/>
        <v>2017</v>
      </c>
      <c r="C9257">
        <f t="shared" si="289"/>
        <v>3</v>
      </c>
      <c r="D9257" s="1">
        <v>2911.99</v>
      </c>
    </row>
    <row r="9258" spans="1:4" x14ac:dyDescent="0.25">
      <c r="A9258" t="s">
        <v>9259</v>
      </c>
      <c r="B9258">
        <f t="shared" si="288"/>
        <v>2017</v>
      </c>
      <c r="C9258">
        <f t="shared" si="289"/>
        <v>3</v>
      </c>
      <c r="D9258" s="1">
        <v>2888.02</v>
      </c>
    </row>
    <row r="9259" spans="1:4" x14ac:dyDescent="0.25">
      <c r="A9259" t="s">
        <v>9260</v>
      </c>
      <c r="B9259">
        <f t="shared" si="288"/>
        <v>2017</v>
      </c>
      <c r="C9259">
        <f t="shared" si="289"/>
        <v>3</v>
      </c>
      <c r="D9259" s="1">
        <v>2880.24</v>
      </c>
    </row>
    <row r="9260" spans="1:4" x14ac:dyDescent="0.25">
      <c r="A9260" t="s">
        <v>9261</v>
      </c>
      <c r="B9260">
        <f t="shared" si="288"/>
        <v>2017</v>
      </c>
      <c r="C9260">
        <f t="shared" si="289"/>
        <v>4</v>
      </c>
      <c r="D9260" s="1">
        <v>2885.57</v>
      </c>
    </row>
    <row r="9261" spans="1:4" x14ac:dyDescent="0.25">
      <c r="A9261" t="s">
        <v>9262</v>
      </c>
      <c r="B9261">
        <f t="shared" si="288"/>
        <v>2017</v>
      </c>
      <c r="C9261">
        <f t="shared" si="289"/>
        <v>4</v>
      </c>
      <c r="D9261" s="1">
        <v>2885.57</v>
      </c>
    </row>
    <row r="9262" spans="1:4" x14ac:dyDescent="0.25">
      <c r="A9262" t="s">
        <v>9263</v>
      </c>
      <c r="B9262">
        <f t="shared" si="288"/>
        <v>2017</v>
      </c>
      <c r="C9262">
        <f t="shared" si="289"/>
        <v>4</v>
      </c>
      <c r="D9262" s="1">
        <v>2885.57</v>
      </c>
    </row>
    <row r="9263" spans="1:4" x14ac:dyDescent="0.25">
      <c r="A9263" t="s">
        <v>9264</v>
      </c>
      <c r="B9263">
        <f t="shared" si="288"/>
        <v>2017</v>
      </c>
      <c r="C9263">
        <f t="shared" si="289"/>
        <v>4</v>
      </c>
      <c r="D9263" s="1">
        <v>2866.87</v>
      </c>
    </row>
    <row r="9264" spans="1:4" x14ac:dyDescent="0.25">
      <c r="A9264" t="s">
        <v>9265</v>
      </c>
      <c r="B9264">
        <f t="shared" si="288"/>
        <v>2017</v>
      </c>
      <c r="C9264">
        <f t="shared" si="289"/>
        <v>4</v>
      </c>
      <c r="D9264" s="1">
        <v>2869.32</v>
      </c>
    </row>
    <row r="9265" spans="1:4" x14ac:dyDescent="0.25">
      <c r="A9265" t="s">
        <v>9266</v>
      </c>
      <c r="B9265">
        <f t="shared" si="288"/>
        <v>2017</v>
      </c>
      <c r="C9265">
        <f t="shared" si="289"/>
        <v>4</v>
      </c>
      <c r="D9265" s="1">
        <v>2857.65</v>
      </c>
    </row>
    <row r="9266" spans="1:4" x14ac:dyDescent="0.25">
      <c r="A9266" t="s">
        <v>9267</v>
      </c>
      <c r="B9266">
        <f t="shared" si="288"/>
        <v>2017</v>
      </c>
      <c r="C9266">
        <f t="shared" si="289"/>
        <v>4</v>
      </c>
      <c r="D9266" s="1">
        <v>2853.1</v>
      </c>
    </row>
    <row r="9267" spans="1:4" x14ac:dyDescent="0.25">
      <c r="A9267" t="s">
        <v>9268</v>
      </c>
      <c r="B9267">
        <f t="shared" si="288"/>
        <v>2017</v>
      </c>
      <c r="C9267">
        <f t="shared" si="289"/>
        <v>4</v>
      </c>
      <c r="D9267" s="1">
        <v>2858</v>
      </c>
    </row>
    <row r="9268" spans="1:4" x14ac:dyDescent="0.25">
      <c r="A9268" t="s">
        <v>9269</v>
      </c>
      <c r="B9268">
        <f t="shared" si="288"/>
        <v>2017</v>
      </c>
      <c r="C9268">
        <f t="shared" si="289"/>
        <v>4</v>
      </c>
      <c r="D9268" s="1">
        <v>2858</v>
      </c>
    </row>
    <row r="9269" spans="1:4" x14ac:dyDescent="0.25">
      <c r="A9269" t="s">
        <v>9270</v>
      </c>
      <c r="B9269">
        <f t="shared" si="288"/>
        <v>2017</v>
      </c>
      <c r="C9269">
        <f t="shared" si="289"/>
        <v>4</v>
      </c>
      <c r="D9269" s="1">
        <v>2858</v>
      </c>
    </row>
    <row r="9270" spans="1:4" x14ac:dyDescent="0.25">
      <c r="A9270" t="s">
        <v>9271</v>
      </c>
      <c r="B9270">
        <f t="shared" si="288"/>
        <v>2017</v>
      </c>
      <c r="C9270">
        <f t="shared" si="289"/>
        <v>4</v>
      </c>
      <c r="D9270" s="1">
        <v>2867.13</v>
      </c>
    </row>
    <row r="9271" spans="1:4" x14ac:dyDescent="0.25">
      <c r="A9271" t="s">
        <v>9272</v>
      </c>
      <c r="B9271">
        <f t="shared" si="288"/>
        <v>2017</v>
      </c>
      <c r="C9271">
        <f t="shared" si="289"/>
        <v>4</v>
      </c>
      <c r="D9271" s="1">
        <v>2868.6</v>
      </c>
    </row>
    <row r="9272" spans="1:4" x14ac:dyDescent="0.25">
      <c r="A9272" t="s">
        <v>9273</v>
      </c>
      <c r="B9272">
        <f t="shared" si="288"/>
        <v>2017</v>
      </c>
      <c r="C9272">
        <f t="shared" si="289"/>
        <v>4</v>
      </c>
      <c r="D9272" s="1">
        <v>2872.55</v>
      </c>
    </row>
    <row r="9273" spans="1:4" x14ac:dyDescent="0.25">
      <c r="A9273" t="s">
        <v>9274</v>
      </c>
      <c r="B9273">
        <f t="shared" si="288"/>
        <v>2017</v>
      </c>
      <c r="C9273">
        <f t="shared" si="289"/>
        <v>4</v>
      </c>
      <c r="D9273" s="1">
        <v>2872.55</v>
      </c>
    </row>
    <row r="9274" spans="1:4" x14ac:dyDescent="0.25">
      <c r="A9274" t="s">
        <v>9275</v>
      </c>
      <c r="B9274">
        <f t="shared" si="288"/>
        <v>2017</v>
      </c>
      <c r="C9274">
        <f t="shared" si="289"/>
        <v>4</v>
      </c>
      <c r="D9274" s="1">
        <v>2872.55</v>
      </c>
    </row>
    <row r="9275" spans="1:4" x14ac:dyDescent="0.25">
      <c r="A9275" t="s">
        <v>9276</v>
      </c>
      <c r="B9275">
        <f t="shared" si="288"/>
        <v>2017</v>
      </c>
      <c r="C9275">
        <f t="shared" si="289"/>
        <v>4</v>
      </c>
      <c r="D9275" s="1">
        <v>2872.55</v>
      </c>
    </row>
    <row r="9276" spans="1:4" x14ac:dyDescent="0.25">
      <c r="A9276" t="s">
        <v>9277</v>
      </c>
      <c r="B9276">
        <f t="shared" si="288"/>
        <v>2017</v>
      </c>
      <c r="C9276">
        <f t="shared" si="289"/>
        <v>4</v>
      </c>
      <c r="D9276" s="1">
        <v>2872.55</v>
      </c>
    </row>
    <row r="9277" spans="1:4" x14ac:dyDescent="0.25">
      <c r="A9277" t="s">
        <v>9278</v>
      </c>
      <c r="B9277">
        <f t="shared" si="288"/>
        <v>2017</v>
      </c>
      <c r="C9277">
        <f t="shared" si="289"/>
        <v>4</v>
      </c>
      <c r="D9277" s="1">
        <v>2854.89</v>
      </c>
    </row>
    <row r="9278" spans="1:4" x14ac:dyDescent="0.25">
      <c r="A9278" t="s">
        <v>9279</v>
      </c>
      <c r="B9278">
        <f t="shared" si="288"/>
        <v>2017</v>
      </c>
      <c r="C9278">
        <f t="shared" si="289"/>
        <v>4</v>
      </c>
      <c r="D9278" s="1">
        <v>2837.9</v>
      </c>
    </row>
    <row r="9279" spans="1:4" x14ac:dyDescent="0.25">
      <c r="A9279" t="s">
        <v>9280</v>
      </c>
      <c r="B9279">
        <f t="shared" si="288"/>
        <v>2017</v>
      </c>
      <c r="C9279">
        <f t="shared" si="289"/>
        <v>4</v>
      </c>
      <c r="D9279" s="1">
        <v>2856.48</v>
      </c>
    </row>
    <row r="9280" spans="1:4" x14ac:dyDescent="0.25">
      <c r="A9280" t="s">
        <v>9281</v>
      </c>
      <c r="B9280">
        <f t="shared" si="288"/>
        <v>2017</v>
      </c>
      <c r="C9280">
        <f t="shared" si="289"/>
        <v>4</v>
      </c>
      <c r="D9280" s="1">
        <v>2863.39</v>
      </c>
    </row>
    <row r="9281" spans="1:4" x14ac:dyDescent="0.25">
      <c r="A9281" t="s">
        <v>9282</v>
      </c>
      <c r="B9281">
        <f t="shared" si="288"/>
        <v>2017</v>
      </c>
      <c r="C9281">
        <f t="shared" si="289"/>
        <v>4</v>
      </c>
      <c r="D9281" s="1">
        <v>2868.89</v>
      </c>
    </row>
    <row r="9282" spans="1:4" x14ac:dyDescent="0.25">
      <c r="A9282" t="s">
        <v>9283</v>
      </c>
      <c r="B9282">
        <f t="shared" si="288"/>
        <v>2017</v>
      </c>
      <c r="C9282">
        <f t="shared" si="289"/>
        <v>4</v>
      </c>
      <c r="D9282" s="1">
        <v>2868.89</v>
      </c>
    </row>
    <row r="9283" spans="1:4" x14ac:dyDescent="0.25">
      <c r="A9283" t="s">
        <v>9284</v>
      </c>
      <c r="B9283">
        <f t="shared" si="288"/>
        <v>2017</v>
      </c>
      <c r="C9283">
        <f t="shared" si="289"/>
        <v>4</v>
      </c>
      <c r="D9283" s="1">
        <v>2868.89</v>
      </c>
    </row>
    <row r="9284" spans="1:4" x14ac:dyDescent="0.25">
      <c r="A9284" t="s">
        <v>9285</v>
      </c>
      <c r="B9284">
        <f t="shared" ref="B9284:B9347" si="290">LEFT(A9284,4)*1</f>
        <v>2017</v>
      </c>
      <c r="C9284">
        <f t="shared" ref="C9284:C9347" si="291">MID(A9284,6,2)*1</f>
        <v>4</v>
      </c>
      <c r="D9284" s="1">
        <v>2871.98</v>
      </c>
    </row>
    <row r="9285" spans="1:4" x14ac:dyDescent="0.25">
      <c r="A9285" t="s">
        <v>9286</v>
      </c>
      <c r="B9285">
        <f t="shared" si="290"/>
        <v>2017</v>
      </c>
      <c r="C9285">
        <f t="shared" si="291"/>
        <v>4</v>
      </c>
      <c r="D9285" s="1">
        <v>2899.13</v>
      </c>
    </row>
    <row r="9286" spans="1:4" x14ac:dyDescent="0.25">
      <c r="A9286" t="s">
        <v>9287</v>
      </c>
      <c r="B9286">
        <f t="shared" si="290"/>
        <v>2017</v>
      </c>
      <c r="C9286">
        <f t="shared" si="291"/>
        <v>4</v>
      </c>
      <c r="D9286" s="1">
        <v>2928.07</v>
      </c>
    </row>
    <row r="9287" spans="1:4" x14ac:dyDescent="0.25">
      <c r="A9287" t="s">
        <v>9288</v>
      </c>
      <c r="B9287">
        <f t="shared" si="290"/>
        <v>2017</v>
      </c>
      <c r="C9287">
        <f t="shared" si="291"/>
        <v>4</v>
      </c>
      <c r="D9287" s="1">
        <v>2944.31</v>
      </c>
    </row>
    <row r="9288" spans="1:4" x14ac:dyDescent="0.25">
      <c r="A9288" t="s">
        <v>9289</v>
      </c>
      <c r="B9288">
        <f t="shared" si="290"/>
        <v>2017</v>
      </c>
      <c r="C9288">
        <f t="shared" si="291"/>
        <v>4</v>
      </c>
      <c r="D9288" s="1">
        <v>2947.85</v>
      </c>
    </row>
    <row r="9289" spans="1:4" x14ac:dyDescent="0.25">
      <c r="A9289" t="s">
        <v>9290</v>
      </c>
      <c r="B9289">
        <f t="shared" si="290"/>
        <v>2017</v>
      </c>
      <c r="C9289">
        <f t="shared" si="291"/>
        <v>4</v>
      </c>
      <c r="D9289" s="1">
        <v>2947.85</v>
      </c>
    </row>
    <row r="9290" spans="1:4" x14ac:dyDescent="0.25">
      <c r="A9290" t="s">
        <v>9291</v>
      </c>
      <c r="B9290">
        <f t="shared" si="290"/>
        <v>2017</v>
      </c>
      <c r="C9290">
        <f t="shared" si="291"/>
        <v>5</v>
      </c>
      <c r="D9290" s="1">
        <v>2947.85</v>
      </c>
    </row>
    <row r="9291" spans="1:4" x14ac:dyDescent="0.25">
      <c r="A9291" t="s">
        <v>9292</v>
      </c>
      <c r="B9291">
        <f t="shared" si="290"/>
        <v>2017</v>
      </c>
      <c r="C9291">
        <f t="shared" si="291"/>
        <v>5</v>
      </c>
      <c r="D9291" s="1">
        <v>2947.85</v>
      </c>
    </row>
    <row r="9292" spans="1:4" x14ac:dyDescent="0.25">
      <c r="A9292" t="s">
        <v>9293</v>
      </c>
      <c r="B9292">
        <f t="shared" si="290"/>
        <v>2017</v>
      </c>
      <c r="C9292">
        <f t="shared" si="291"/>
        <v>5</v>
      </c>
      <c r="D9292" s="1">
        <v>2945.53</v>
      </c>
    </row>
    <row r="9293" spans="1:4" x14ac:dyDescent="0.25">
      <c r="A9293" t="s">
        <v>9294</v>
      </c>
      <c r="B9293">
        <f t="shared" si="290"/>
        <v>2017</v>
      </c>
      <c r="C9293">
        <f t="shared" si="291"/>
        <v>5</v>
      </c>
      <c r="D9293" s="1">
        <v>2930.17</v>
      </c>
    </row>
    <row r="9294" spans="1:4" x14ac:dyDescent="0.25">
      <c r="A9294" t="s">
        <v>9295</v>
      </c>
      <c r="B9294">
        <f t="shared" si="290"/>
        <v>2017</v>
      </c>
      <c r="C9294">
        <f t="shared" si="291"/>
        <v>5</v>
      </c>
      <c r="D9294" s="1">
        <v>2967.44</v>
      </c>
    </row>
    <row r="9295" spans="1:4" x14ac:dyDescent="0.25">
      <c r="A9295" t="s">
        <v>9296</v>
      </c>
      <c r="B9295">
        <f t="shared" si="290"/>
        <v>2017</v>
      </c>
      <c r="C9295">
        <f t="shared" si="291"/>
        <v>5</v>
      </c>
      <c r="D9295" s="1">
        <v>2961.78</v>
      </c>
    </row>
    <row r="9296" spans="1:4" x14ac:dyDescent="0.25">
      <c r="A9296" t="s">
        <v>9297</v>
      </c>
      <c r="B9296">
        <f t="shared" si="290"/>
        <v>2017</v>
      </c>
      <c r="C9296">
        <f t="shared" si="291"/>
        <v>5</v>
      </c>
      <c r="D9296" s="1">
        <v>2961.78</v>
      </c>
    </row>
    <row r="9297" spans="1:4" x14ac:dyDescent="0.25">
      <c r="A9297" t="s">
        <v>9298</v>
      </c>
      <c r="B9297">
        <f t="shared" si="290"/>
        <v>2017</v>
      </c>
      <c r="C9297">
        <f t="shared" si="291"/>
        <v>5</v>
      </c>
      <c r="D9297" s="1">
        <v>2961.78</v>
      </c>
    </row>
    <row r="9298" spans="1:4" x14ac:dyDescent="0.25">
      <c r="A9298" t="s">
        <v>9299</v>
      </c>
      <c r="B9298">
        <f t="shared" si="290"/>
        <v>2017</v>
      </c>
      <c r="C9298">
        <f t="shared" si="291"/>
        <v>5</v>
      </c>
      <c r="D9298" s="1">
        <v>2959.26</v>
      </c>
    </row>
    <row r="9299" spans="1:4" x14ac:dyDescent="0.25">
      <c r="A9299" t="s">
        <v>9300</v>
      </c>
      <c r="B9299">
        <f t="shared" si="290"/>
        <v>2017</v>
      </c>
      <c r="C9299">
        <f t="shared" si="291"/>
        <v>5</v>
      </c>
      <c r="D9299" s="1">
        <v>2967.24</v>
      </c>
    </row>
    <row r="9300" spans="1:4" x14ac:dyDescent="0.25">
      <c r="A9300" t="s">
        <v>9301</v>
      </c>
      <c r="B9300">
        <f t="shared" si="290"/>
        <v>2017</v>
      </c>
      <c r="C9300">
        <f t="shared" si="291"/>
        <v>5</v>
      </c>
      <c r="D9300" s="1">
        <v>2949.35</v>
      </c>
    </row>
    <row r="9301" spans="1:4" x14ac:dyDescent="0.25">
      <c r="A9301" t="s">
        <v>9302</v>
      </c>
      <c r="B9301">
        <f t="shared" si="290"/>
        <v>2017</v>
      </c>
      <c r="C9301">
        <f t="shared" si="291"/>
        <v>5</v>
      </c>
      <c r="D9301" s="1">
        <v>2933.92</v>
      </c>
    </row>
    <row r="9302" spans="1:4" x14ac:dyDescent="0.25">
      <c r="A9302" t="s">
        <v>9303</v>
      </c>
      <c r="B9302">
        <f t="shared" si="290"/>
        <v>2017</v>
      </c>
      <c r="C9302">
        <f t="shared" si="291"/>
        <v>5</v>
      </c>
      <c r="D9302" s="1">
        <v>2918.69</v>
      </c>
    </row>
    <row r="9303" spans="1:4" x14ac:dyDescent="0.25">
      <c r="A9303" t="s">
        <v>9304</v>
      </c>
      <c r="B9303">
        <f t="shared" si="290"/>
        <v>2017</v>
      </c>
      <c r="C9303">
        <f t="shared" si="291"/>
        <v>5</v>
      </c>
      <c r="D9303" s="1">
        <v>2918.69</v>
      </c>
    </row>
    <row r="9304" spans="1:4" x14ac:dyDescent="0.25">
      <c r="A9304" t="s">
        <v>9305</v>
      </c>
      <c r="B9304">
        <f t="shared" si="290"/>
        <v>2017</v>
      </c>
      <c r="C9304">
        <f t="shared" si="291"/>
        <v>5</v>
      </c>
      <c r="D9304" s="1">
        <v>2918.69</v>
      </c>
    </row>
    <row r="9305" spans="1:4" x14ac:dyDescent="0.25">
      <c r="A9305" t="s">
        <v>9306</v>
      </c>
      <c r="B9305">
        <f t="shared" si="290"/>
        <v>2017</v>
      </c>
      <c r="C9305">
        <f t="shared" si="291"/>
        <v>5</v>
      </c>
      <c r="D9305" s="1">
        <v>2883.87</v>
      </c>
    </row>
    <row r="9306" spans="1:4" x14ac:dyDescent="0.25">
      <c r="A9306" t="s">
        <v>9307</v>
      </c>
      <c r="B9306">
        <f t="shared" si="290"/>
        <v>2017</v>
      </c>
      <c r="C9306">
        <f t="shared" si="291"/>
        <v>5</v>
      </c>
      <c r="D9306" s="1">
        <v>2873.22</v>
      </c>
    </row>
    <row r="9307" spans="1:4" x14ac:dyDescent="0.25">
      <c r="A9307" t="s">
        <v>9308</v>
      </c>
      <c r="B9307">
        <f t="shared" si="290"/>
        <v>2017</v>
      </c>
      <c r="C9307">
        <f t="shared" si="291"/>
        <v>5</v>
      </c>
      <c r="D9307" s="1">
        <v>2893.4</v>
      </c>
    </row>
    <row r="9308" spans="1:4" x14ac:dyDescent="0.25">
      <c r="A9308" t="s">
        <v>9309</v>
      </c>
      <c r="B9308">
        <f t="shared" si="290"/>
        <v>2017</v>
      </c>
      <c r="C9308">
        <f t="shared" si="291"/>
        <v>5</v>
      </c>
      <c r="D9308" s="1">
        <v>2932.16</v>
      </c>
    </row>
    <row r="9309" spans="1:4" x14ac:dyDescent="0.25">
      <c r="A9309" t="s">
        <v>9310</v>
      </c>
      <c r="B9309">
        <f t="shared" si="290"/>
        <v>2017</v>
      </c>
      <c r="C9309">
        <f t="shared" si="291"/>
        <v>5</v>
      </c>
      <c r="D9309" s="1">
        <v>2889.45</v>
      </c>
    </row>
    <row r="9310" spans="1:4" x14ac:dyDescent="0.25">
      <c r="A9310" t="s">
        <v>9311</v>
      </c>
      <c r="B9310">
        <f t="shared" si="290"/>
        <v>2017</v>
      </c>
      <c r="C9310">
        <f t="shared" si="291"/>
        <v>5</v>
      </c>
      <c r="D9310" s="1">
        <v>2889.45</v>
      </c>
    </row>
    <row r="9311" spans="1:4" x14ac:dyDescent="0.25">
      <c r="A9311" t="s">
        <v>9312</v>
      </c>
      <c r="B9311">
        <f t="shared" si="290"/>
        <v>2017</v>
      </c>
      <c r="C9311">
        <f t="shared" si="291"/>
        <v>5</v>
      </c>
      <c r="D9311" s="1">
        <v>2889.45</v>
      </c>
    </row>
    <row r="9312" spans="1:4" x14ac:dyDescent="0.25">
      <c r="A9312" t="s">
        <v>9313</v>
      </c>
      <c r="B9312">
        <f t="shared" si="290"/>
        <v>2017</v>
      </c>
      <c r="C9312">
        <f t="shared" si="291"/>
        <v>5</v>
      </c>
      <c r="D9312" s="1">
        <v>2895.12</v>
      </c>
    </row>
    <row r="9313" spans="1:4" x14ac:dyDescent="0.25">
      <c r="A9313" t="s">
        <v>9314</v>
      </c>
      <c r="B9313">
        <f t="shared" si="290"/>
        <v>2017</v>
      </c>
      <c r="C9313">
        <f t="shared" si="291"/>
        <v>5</v>
      </c>
      <c r="D9313" s="1">
        <v>2904.61</v>
      </c>
    </row>
    <row r="9314" spans="1:4" x14ac:dyDescent="0.25">
      <c r="A9314" t="s">
        <v>9315</v>
      </c>
      <c r="B9314">
        <f t="shared" si="290"/>
        <v>2017</v>
      </c>
      <c r="C9314">
        <f t="shared" si="291"/>
        <v>5</v>
      </c>
      <c r="D9314" s="1">
        <v>2905.29</v>
      </c>
    </row>
    <row r="9315" spans="1:4" x14ac:dyDescent="0.25">
      <c r="A9315" t="s">
        <v>9316</v>
      </c>
      <c r="B9315">
        <f t="shared" si="290"/>
        <v>2017</v>
      </c>
      <c r="C9315">
        <f t="shared" si="291"/>
        <v>5</v>
      </c>
      <c r="D9315" s="1">
        <v>2911.66</v>
      </c>
    </row>
    <row r="9316" spans="1:4" x14ac:dyDescent="0.25">
      <c r="A9316" t="s">
        <v>9317</v>
      </c>
      <c r="B9316">
        <f t="shared" si="290"/>
        <v>2017</v>
      </c>
      <c r="C9316">
        <f t="shared" si="291"/>
        <v>5</v>
      </c>
      <c r="D9316" s="1">
        <v>2913.47</v>
      </c>
    </row>
    <row r="9317" spans="1:4" x14ac:dyDescent="0.25">
      <c r="A9317" t="s">
        <v>9318</v>
      </c>
      <c r="B9317">
        <f t="shared" si="290"/>
        <v>2017</v>
      </c>
      <c r="C9317">
        <f t="shared" si="291"/>
        <v>5</v>
      </c>
      <c r="D9317" s="1">
        <v>2913.47</v>
      </c>
    </row>
    <row r="9318" spans="1:4" x14ac:dyDescent="0.25">
      <c r="A9318" t="s">
        <v>9319</v>
      </c>
      <c r="B9318">
        <f t="shared" si="290"/>
        <v>2017</v>
      </c>
      <c r="C9318">
        <f t="shared" si="291"/>
        <v>5</v>
      </c>
      <c r="D9318" s="1">
        <v>2913.47</v>
      </c>
    </row>
    <row r="9319" spans="1:4" x14ac:dyDescent="0.25">
      <c r="A9319" t="s">
        <v>9320</v>
      </c>
      <c r="B9319">
        <f t="shared" si="290"/>
        <v>2017</v>
      </c>
      <c r="C9319">
        <f t="shared" si="291"/>
        <v>5</v>
      </c>
      <c r="D9319" s="1">
        <v>2913.47</v>
      </c>
    </row>
    <row r="9320" spans="1:4" x14ac:dyDescent="0.25">
      <c r="A9320" t="s">
        <v>9321</v>
      </c>
      <c r="B9320">
        <f t="shared" si="290"/>
        <v>2017</v>
      </c>
      <c r="C9320">
        <f t="shared" si="291"/>
        <v>5</v>
      </c>
      <c r="D9320" s="1">
        <v>2920.42</v>
      </c>
    </row>
    <row r="9321" spans="1:4" x14ac:dyDescent="0.25">
      <c r="A9321" t="s">
        <v>9322</v>
      </c>
      <c r="B9321">
        <f t="shared" si="290"/>
        <v>2017</v>
      </c>
      <c r="C9321">
        <f t="shared" si="291"/>
        <v>6</v>
      </c>
      <c r="D9321" s="1">
        <v>2921</v>
      </c>
    </row>
    <row r="9322" spans="1:4" x14ac:dyDescent="0.25">
      <c r="A9322" t="s">
        <v>9323</v>
      </c>
      <c r="B9322">
        <f t="shared" si="290"/>
        <v>2017</v>
      </c>
      <c r="C9322">
        <f t="shared" si="291"/>
        <v>6</v>
      </c>
      <c r="D9322" s="1">
        <v>2895.73</v>
      </c>
    </row>
    <row r="9323" spans="1:4" x14ac:dyDescent="0.25">
      <c r="A9323" t="s">
        <v>9324</v>
      </c>
      <c r="B9323">
        <f t="shared" si="290"/>
        <v>2017</v>
      </c>
      <c r="C9323">
        <f t="shared" si="291"/>
        <v>6</v>
      </c>
      <c r="D9323" s="1">
        <v>2894.72</v>
      </c>
    </row>
    <row r="9324" spans="1:4" x14ac:dyDescent="0.25">
      <c r="A9324" t="s">
        <v>9325</v>
      </c>
      <c r="B9324">
        <f t="shared" si="290"/>
        <v>2017</v>
      </c>
      <c r="C9324">
        <f t="shared" si="291"/>
        <v>6</v>
      </c>
      <c r="D9324" s="1">
        <v>2894.72</v>
      </c>
    </row>
    <row r="9325" spans="1:4" x14ac:dyDescent="0.25">
      <c r="A9325" t="s">
        <v>9326</v>
      </c>
      <c r="B9325">
        <f t="shared" si="290"/>
        <v>2017</v>
      </c>
      <c r="C9325">
        <f t="shared" si="291"/>
        <v>6</v>
      </c>
      <c r="D9325" s="1">
        <v>2894.72</v>
      </c>
    </row>
    <row r="9326" spans="1:4" x14ac:dyDescent="0.25">
      <c r="A9326" t="s">
        <v>9327</v>
      </c>
      <c r="B9326">
        <f t="shared" si="290"/>
        <v>2017</v>
      </c>
      <c r="C9326">
        <f t="shared" si="291"/>
        <v>6</v>
      </c>
      <c r="D9326" s="1">
        <v>2895.85</v>
      </c>
    </row>
    <row r="9327" spans="1:4" x14ac:dyDescent="0.25">
      <c r="A9327" t="s">
        <v>9328</v>
      </c>
      <c r="B9327">
        <f t="shared" si="290"/>
        <v>2017</v>
      </c>
      <c r="C9327">
        <f t="shared" si="291"/>
        <v>6</v>
      </c>
      <c r="D9327" s="1">
        <v>2893.76</v>
      </c>
    </row>
    <row r="9328" spans="1:4" x14ac:dyDescent="0.25">
      <c r="A9328" t="s">
        <v>9329</v>
      </c>
      <c r="B9328">
        <f t="shared" si="290"/>
        <v>2017</v>
      </c>
      <c r="C9328">
        <f t="shared" si="291"/>
        <v>6</v>
      </c>
      <c r="D9328" s="1">
        <v>2907.1</v>
      </c>
    </row>
    <row r="9329" spans="1:4" x14ac:dyDescent="0.25">
      <c r="A9329" t="s">
        <v>9330</v>
      </c>
      <c r="B9329">
        <f t="shared" si="290"/>
        <v>2017</v>
      </c>
      <c r="C9329">
        <f t="shared" si="291"/>
        <v>6</v>
      </c>
      <c r="D9329" s="1">
        <v>2919.82</v>
      </c>
    </row>
    <row r="9330" spans="1:4" x14ac:dyDescent="0.25">
      <c r="A9330" t="s">
        <v>9331</v>
      </c>
      <c r="B9330">
        <f t="shared" si="290"/>
        <v>2017</v>
      </c>
      <c r="C9330">
        <f t="shared" si="291"/>
        <v>6</v>
      </c>
      <c r="D9330" s="1">
        <v>2919.58</v>
      </c>
    </row>
    <row r="9331" spans="1:4" x14ac:dyDescent="0.25">
      <c r="A9331" t="s">
        <v>9332</v>
      </c>
      <c r="B9331">
        <f t="shared" si="290"/>
        <v>2017</v>
      </c>
      <c r="C9331">
        <f t="shared" si="291"/>
        <v>6</v>
      </c>
      <c r="D9331" s="1">
        <v>2919.58</v>
      </c>
    </row>
    <row r="9332" spans="1:4" x14ac:dyDescent="0.25">
      <c r="A9332" t="s">
        <v>9333</v>
      </c>
      <c r="B9332">
        <f t="shared" si="290"/>
        <v>2017</v>
      </c>
      <c r="C9332">
        <f t="shared" si="291"/>
        <v>6</v>
      </c>
      <c r="D9332" s="1">
        <v>2919.58</v>
      </c>
    </row>
    <row r="9333" spans="1:4" x14ac:dyDescent="0.25">
      <c r="A9333" t="s">
        <v>9334</v>
      </c>
      <c r="B9333">
        <f t="shared" si="290"/>
        <v>2017</v>
      </c>
      <c r="C9333">
        <f t="shared" si="291"/>
        <v>6</v>
      </c>
      <c r="D9333" s="1">
        <v>2929.2</v>
      </c>
    </row>
    <row r="9334" spans="1:4" x14ac:dyDescent="0.25">
      <c r="A9334" t="s">
        <v>9335</v>
      </c>
      <c r="B9334">
        <f t="shared" si="290"/>
        <v>2017</v>
      </c>
      <c r="C9334">
        <f t="shared" si="291"/>
        <v>6</v>
      </c>
      <c r="D9334" s="1">
        <v>2933.13</v>
      </c>
    </row>
    <row r="9335" spans="1:4" x14ac:dyDescent="0.25">
      <c r="A9335" t="s">
        <v>9336</v>
      </c>
      <c r="B9335">
        <f t="shared" si="290"/>
        <v>2017</v>
      </c>
      <c r="C9335">
        <f t="shared" si="291"/>
        <v>6</v>
      </c>
      <c r="D9335" s="1">
        <v>2924.75</v>
      </c>
    </row>
    <row r="9336" spans="1:4" x14ac:dyDescent="0.25">
      <c r="A9336" t="s">
        <v>9337</v>
      </c>
      <c r="B9336">
        <f t="shared" si="290"/>
        <v>2017</v>
      </c>
      <c r="C9336">
        <f t="shared" si="291"/>
        <v>6</v>
      </c>
      <c r="D9336" s="1">
        <v>2953.83</v>
      </c>
    </row>
    <row r="9337" spans="1:4" x14ac:dyDescent="0.25">
      <c r="A9337" t="s">
        <v>9338</v>
      </c>
      <c r="B9337">
        <f t="shared" si="290"/>
        <v>2017</v>
      </c>
      <c r="C9337">
        <f t="shared" si="291"/>
        <v>6</v>
      </c>
      <c r="D9337" s="1">
        <v>2961.68</v>
      </c>
    </row>
    <row r="9338" spans="1:4" x14ac:dyDescent="0.25">
      <c r="A9338" t="s">
        <v>9339</v>
      </c>
      <c r="B9338">
        <f t="shared" si="290"/>
        <v>2017</v>
      </c>
      <c r="C9338">
        <f t="shared" si="291"/>
        <v>6</v>
      </c>
      <c r="D9338" s="1">
        <v>2961.68</v>
      </c>
    </row>
    <row r="9339" spans="1:4" x14ac:dyDescent="0.25">
      <c r="A9339" t="s">
        <v>9340</v>
      </c>
      <c r="B9339">
        <f t="shared" si="290"/>
        <v>2017</v>
      </c>
      <c r="C9339">
        <f t="shared" si="291"/>
        <v>6</v>
      </c>
      <c r="D9339" s="1">
        <v>2961.68</v>
      </c>
    </row>
    <row r="9340" spans="1:4" x14ac:dyDescent="0.25">
      <c r="A9340" t="s">
        <v>9341</v>
      </c>
      <c r="B9340">
        <f t="shared" si="290"/>
        <v>2017</v>
      </c>
      <c r="C9340">
        <f t="shared" si="291"/>
        <v>6</v>
      </c>
      <c r="D9340" s="1">
        <v>2961.68</v>
      </c>
    </row>
    <row r="9341" spans="1:4" x14ac:dyDescent="0.25">
      <c r="A9341" t="s">
        <v>9342</v>
      </c>
      <c r="B9341">
        <f t="shared" si="290"/>
        <v>2017</v>
      </c>
      <c r="C9341">
        <f t="shared" si="291"/>
        <v>6</v>
      </c>
      <c r="D9341" s="1">
        <v>3029.53</v>
      </c>
    </row>
    <row r="9342" spans="1:4" x14ac:dyDescent="0.25">
      <c r="A9342" t="s">
        <v>9343</v>
      </c>
      <c r="B9342">
        <f t="shared" si="290"/>
        <v>2017</v>
      </c>
      <c r="C9342">
        <f t="shared" si="291"/>
        <v>6</v>
      </c>
      <c r="D9342" s="1">
        <v>3053.9</v>
      </c>
    </row>
    <row r="9343" spans="1:4" x14ac:dyDescent="0.25">
      <c r="A9343" t="s">
        <v>9344</v>
      </c>
      <c r="B9343">
        <f t="shared" si="290"/>
        <v>2017</v>
      </c>
      <c r="C9343">
        <f t="shared" si="291"/>
        <v>6</v>
      </c>
      <c r="D9343" s="1">
        <v>3035.83</v>
      </c>
    </row>
    <row r="9344" spans="1:4" x14ac:dyDescent="0.25">
      <c r="A9344" t="s">
        <v>9345</v>
      </c>
      <c r="B9344">
        <f t="shared" si="290"/>
        <v>2017</v>
      </c>
      <c r="C9344">
        <f t="shared" si="291"/>
        <v>6</v>
      </c>
      <c r="D9344" s="1">
        <v>3010.68</v>
      </c>
    </row>
    <row r="9345" spans="1:4" x14ac:dyDescent="0.25">
      <c r="A9345" t="s">
        <v>9346</v>
      </c>
      <c r="B9345">
        <f t="shared" si="290"/>
        <v>2017</v>
      </c>
      <c r="C9345">
        <f t="shared" si="291"/>
        <v>6</v>
      </c>
      <c r="D9345" s="1">
        <v>3010.68</v>
      </c>
    </row>
    <row r="9346" spans="1:4" x14ac:dyDescent="0.25">
      <c r="A9346" t="s">
        <v>9347</v>
      </c>
      <c r="B9346">
        <f t="shared" si="290"/>
        <v>2017</v>
      </c>
      <c r="C9346">
        <f t="shared" si="291"/>
        <v>6</v>
      </c>
      <c r="D9346" s="1">
        <v>3010.68</v>
      </c>
    </row>
    <row r="9347" spans="1:4" x14ac:dyDescent="0.25">
      <c r="A9347" t="s">
        <v>9348</v>
      </c>
      <c r="B9347">
        <f t="shared" si="290"/>
        <v>2017</v>
      </c>
      <c r="C9347">
        <f t="shared" si="291"/>
        <v>6</v>
      </c>
      <c r="D9347" s="1">
        <v>3010.68</v>
      </c>
    </row>
    <row r="9348" spans="1:4" x14ac:dyDescent="0.25">
      <c r="A9348" t="s">
        <v>9349</v>
      </c>
      <c r="B9348">
        <f t="shared" ref="B9348:B9411" si="292">LEFT(A9348,4)*1</f>
        <v>2017</v>
      </c>
      <c r="C9348">
        <f t="shared" ref="C9348:C9411" si="293">MID(A9348,6,2)*1</f>
        <v>6</v>
      </c>
      <c r="D9348" s="1">
        <v>3025.28</v>
      </c>
    </row>
    <row r="9349" spans="1:4" x14ac:dyDescent="0.25">
      <c r="A9349" t="s">
        <v>9350</v>
      </c>
      <c r="B9349">
        <f t="shared" si="292"/>
        <v>2017</v>
      </c>
      <c r="C9349">
        <f t="shared" si="293"/>
        <v>6</v>
      </c>
      <c r="D9349" s="1">
        <v>3023.64</v>
      </c>
    </row>
    <row r="9350" spans="1:4" x14ac:dyDescent="0.25">
      <c r="A9350" t="s">
        <v>9351</v>
      </c>
      <c r="B9350">
        <f t="shared" si="292"/>
        <v>2017</v>
      </c>
      <c r="C9350">
        <f t="shared" si="293"/>
        <v>6</v>
      </c>
      <c r="D9350" s="1">
        <v>3038.26</v>
      </c>
    </row>
    <row r="9351" spans="1:4" x14ac:dyDescent="0.25">
      <c r="A9351" t="s">
        <v>9352</v>
      </c>
      <c r="B9351">
        <f t="shared" si="292"/>
        <v>2017</v>
      </c>
      <c r="C9351">
        <f t="shared" si="293"/>
        <v>7</v>
      </c>
      <c r="D9351" s="1">
        <v>3050.43</v>
      </c>
    </row>
    <row r="9352" spans="1:4" x14ac:dyDescent="0.25">
      <c r="A9352" t="s">
        <v>9353</v>
      </c>
      <c r="B9352">
        <f t="shared" si="292"/>
        <v>2017</v>
      </c>
      <c r="C9352">
        <f t="shared" si="293"/>
        <v>7</v>
      </c>
      <c r="D9352" s="1">
        <v>3050.43</v>
      </c>
    </row>
    <row r="9353" spans="1:4" x14ac:dyDescent="0.25">
      <c r="A9353" t="s">
        <v>9354</v>
      </c>
      <c r="B9353">
        <f t="shared" si="292"/>
        <v>2017</v>
      </c>
      <c r="C9353">
        <f t="shared" si="293"/>
        <v>7</v>
      </c>
      <c r="D9353" s="1">
        <v>3050.43</v>
      </c>
    </row>
    <row r="9354" spans="1:4" x14ac:dyDescent="0.25">
      <c r="A9354" t="s">
        <v>9355</v>
      </c>
      <c r="B9354">
        <f t="shared" si="292"/>
        <v>2017</v>
      </c>
      <c r="C9354">
        <f t="shared" si="293"/>
        <v>7</v>
      </c>
      <c r="D9354" s="1">
        <v>3050.43</v>
      </c>
    </row>
    <row r="9355" spans="1:4" x14ac:dyDescent="0.25">
      <c r="A9355" t="s">
        <v>9356</v>
      </c>
      <c r="B9355">
        <f t="shared" si="292"/>
        <v>2017</v>
      </c>
      <c r="C9355">
        <f t="shared" si="293"/>
        <v>7</v>
      </c>
      <c r="D9355" s="1">
        <v>3050.43</v>
      </c>
    </row>
    <row r="9356" spans="1:4" x14ac:dyDescent="0.25">
      <c r="A9356" t="s">
        <v>9357</v>
      </c>
      <c r="B9356">
        <f t="shared" si="292"/>
        <v>2017</v>
      </c>
      <c r="C9356">
        <f t="shared" si="293"/>
        <v>7</v>
      </c>
      <c r="D9356" s="1">
        <v>3068.93</v>
      </c>
    </row>
    <row r="9357" spans="1:4" x14ac:dyDescent="0.25">
      <c r="A9357" t="s">
        <v>9358</v>
      </c>
      <c r="B9357">
        <f t="shared" si="292"/>
        <v>2017</v>
      </c>
      <c r="C9357">
        <f t="shared" si="293"/>
        <v>7</v>
      </c>
      <c r="D9357" s="1">
        <v>3084.19</v>
      </c>
    </row>
    <row r="9358" spans="1:4" x14ac:dyDescent="0.25">
      <c r="A9358" t="s">
        <v>9359</v>
      </c>
      <c r="B9358">
        <f t="shared" si="292"/>
        <v>2017</v>
      </c>
      <c r="C9358">
        <f t="shared" si="293"/>
        <v>7</v>
      </c>
      <c r="D9358" s="1">
        <v>3092.65</v>
      </c>
    </row>
    <row r="9359" spans="1:4" x14ac:dyDescent="0.25">
      <c r="A9359" t="s">
        <v>9360</v>
      </c>
      <c r="B9359">
        <f t="shared" si="292"/>
        <v>2017</v>
      </c>
      <c r="C9359">
        <f t="shared" si="293"/>
        <v>7</v>
      </c>
      <c r="D9359" s="1">
        <v>3092.65</v>
      </c>
    </row>
    <row r="9360" spans="1:4" x14ac:dyDescent="0.25">
      <c r="A9360" t="s">
        <v>9361</v>
      </c>
      <c r="B9360">
        <f t="shared" si="292"/>
        <v>2017</v>
      </c>
      <c r="C9360">
        <f t="shared" si="293"/>
        <v>7</v>
      </c>
      <c r="D9360" s="1">
        <v>3092.65</v>
      </c>
    </row>
    <row r="9361" spans="1:4" x14ac:dyDescent="0.25">
      <c r="A9361" t="s">
        <v>9362</v>
      </c>
      <c r="B9361">
        <f t="shared" si="292"/>
        <v>2017</v>
      </c>
      <c r="C9361">
        <f t="shared" si="293"/>
        <v>7</v>
      </c>
      <c r="D9361" s="1">
        <v>3067.33</v>
      </c>
    </row>
    <row r="9362" spans="1:4" x14ac:dyDescent="0.25">
      <c r="A9362" t="s">
        <v>9363</v>
      </c>
      <c r="B9362">
        <f t="shared" si="292"/>
        <v>2017</v>
      </c>
      <c r="C9362">
        <f t="shared" si="293"/>
        <v>7</v>
      </c>
      <c r="D9362" s="1">
        <v>3067.73</v>
      </c>
    </row>
    <row r="9363" spans="1:4" x14ac:dyDescent="0.25">
      <c r="A9363" t="s">
        <v>9364</v>
      </c>
      <c r="B9363">
        <f t="shared" si="292"/>
        <v>2017</v>
      </c>
      <c r="C9363">
        <f t="shared" si="293"/>
        <v>7</v>
      </c>
      <c r="D9363" s="1">
        <v>3052.3</v>
      </c>
    </row>
    <row r="9364" spans="1:4" x14ac:dyDescent="0.25">
      <c r="A9364" t="s">
        <v>9365</v>
      </c>
      <c r="B9364">
        <f t="shared" si="292"/>
        <v>2017</v>
      </c>
      <c r="C9364">
        <f t="shared" si="293"/>
        <v>7</v>
      </c>
      <c r="D9364" s="1">
        <v>3043.6</v>
      </c>
    </row>
    <row r="9365" spans="1:4" x14ac:dyDescent="0.25">
      <c r="A9365" t="s">
        <v>9366</v>
      </c>
      <c r="B9365">
        <f t="shared" si="292"/>
        <v>2017</v>
      </c>
      <c r="C9365">
        <f t="shared" si="293"/>
        <v>7</v>
      </c>
      <c r="D9365" s="1">
        <v>3019.56</v>
      </c>
    </row>
    <row r="9366" spans="1:4" x14ac:dyDescent="0.25">
      <c r="A9366" t="s">
        <v>9367</v>
      </c>
      <c r="B9366">
        <f t="shared" si="292"/>
        <v>2017</v>
      </c>
      <c r="C9366">
        <f t="shared" si="293"/>
        <v>7</v>
      </c>
      <c r="D9366" s="1">
        <v>3019.56</v>
      </c>
    </row>
    <row r="9367" spans="1:4" x14ac:dyDescent="0.25">
      <c r="A9367" t="s">
        <v>9368</v>
      </c>
      <c r="B9367">
        <f t="shared" si="292"/>
        <v>2017</v>
      </c>
      <c r="C9367">
        <f t="shared" si="293"/>
        <v>7</v>
      </c>
      <c r="D9367" s="1">
        <v>3019.56</v>
      </c>
    </row>
    <row r="9368" spans="1:4" x14ac:dyDescent="0.25">
      <c r="A9368" t="s">
        <v>9369</v>
      </c>
      <c r="B9368">
        <f t="shared" si="292"/>
        <v>2017</v>
      </c>
      <c r="C9368">
        <f t="shared" si="293"/>
        <v>7</v>
      </c>
      <c r="D9368" s="1">
        <v>3030.6</v>
      </c>
    </row>
    <row r="9369" spans="1:4" x14ac:dyDescent="0.25">
      <c r="A9369" t="s">
        <v>9370</v>
      </c>
      <c r="B9369">
        <f t="shared" si="292"/>
        <v>2017</v>
      </c>
      <c r="C9369">
        <f t="shared" si="293"/>
        <v>7</v>
      </c>
      <c r="D9369" s="1">
        <v>3013.26</v>
      </c>
    </row>
    <row r="9370" spans="1:4" x14ac:dyDescent="0.25">
      <c r="A9370" t="s">
        <v>9371</v>
      </c>
      <c r="B9370">
        <f t="shared" si="292"/>
        <v>2017</v>
      </c>
      <c r="C9370">
        <f t="shared" si="293"/>
        <v>7</v>
      </c>
      <c r="D9370" s="1">
        <v>3010</v>
      </c>
    </row>
    <row r="9371" spans="1:4" x14ac:dyDescent="0.25">
      <c r="A9371" t="s">
        <v>9372</v>
      </c>
      <c r="B9371">
        <f t="shared" si="292"/>
        <v>2017</v>
      </c>
      <c r="C9371">
        <f t="shared" si="293"/>
        <v>7</v>
      </c>
      <c r="D9371" s="1">
        <v>3010</v>
      </c>
    </row>
    <row r="9372" spans="1:4" x14ac:dyDescent="0.25">
      <c r="A9372" t="s">
        <v>9373</v>
      </c>
      <c r="B9372">
        <f t="shared" si="292"/>
        <v>2017</v>
      </c>
      <c r="C9372">
        <f t="shared" si="293"/>
        <v>7</v>
      </c>
      <c r="D9372" s="1">
        <v>3010.77</v>
      </c>
    </row>
    <row r="9373" spans="1:4" x14ac:dyDescent="0.25">
      <c r="A9373" t="s">
        <v>9374</v>
      </c>
      <c r="B9373">
        <f t="shared" si="292"/>
        <v>2017</v>
      </c>
      <c r="C9373">
        <f t="shared" si="293"/>
        <v>7</v>
      </c>
      <c r="D9373" s="1">
        <v>3010.77</v>
      </c>
    </row>
    <row r="9374" spans="1:4" x14ac:dyDescent="0.25">
      <c r="A9374" t="s">
        <v>9375</v>
      </c>
      <c r="B9374">
        <f t="shared" si="292"/>
        <v>2017</v>
      </c>
      <c r="C9374">
        <f t="shared" si="293"/>
        <v>7</v>
      </c>
      <c r="D9374" s="1">
        <v>3010.77</v>
      </c>
    </row>
    <row r="9375" spans="1:4" x14ac:dyDescent="0.25">
      <c r="A9375" t="s">
        <v>9376</v>
      </c>
      <c r="B9375">
        <f t="shared" si="292"/>
        <v>2017</v>
      </c>
      <c r="C9375">
        <f t="shared" si="293"/>
        <v>7</v>
      </c>
      <c r="D9375" s="1">
        <v>3023.67</v>
      </c>
    </row>
    <row r="9376" spans="1:4" x14ac:dyDescent="0.25">
      <c r="A9376" t="s">
        <v>9377</v>
      </c>
      <c r="B9376">
        <f t="shared" si="292"/>
        <v>2017</v>
      </c>
      <c r="C9376">
        <f t="shared" si="293"/>
        <v>7</v>
      </c>
      <c r="D9376" s="1">
        <v>3026.55</v>
      </c>
    </row>
    <row r="9377" spans="1:4" x14ac:dyDescent="0.25">
      <c r="A9377" t="s">
        <v>9378</v>
      </c>
      <c r="B9377">
        <f t="shared" si="292"/>
        <v>2017</v>
      </c>
      <c r="C9377">
        <f t="shared" si="293"/>
        <v>7</v>
      </c>
      <c r="D9377" s="1">
        <v>3026.22</v>
      </c>
    </row>
    <row r="9378" spans="1:4" x14ac:dyDescent="0.25">
      <c r="A9378" t="s">
        <v>9379</v>
      </c>
      <c r="B9378">
        <f t="shared" si="292"/>
        <v>2017</v>
      </c>
      <c r="C9378">
        <f t="shared" si="293"/>
        <v>7</v>
      </c>
      <c r="D9378" s="1">
        <v>3002.94</v>
      </c>
    </row>
    <row r="9379" spans="1:4" x14ac:dyDescent="0.25">
      <c r="A9379" t="s">
        <v>9380</v>
      </c>
      <c r="B9379">
        <f t="shared" si="292"/>
        <v>2017</v>
      </c>
      <c r="C9379">
        <f t="shared" si="293"/>
        <v>7</v>
      </c>
      <c r="D9379" s="1">
        <v>2995.23</v>
      </c>
    </row>
    <row r="9380" spans="1:4" x14ac:dyDescent="0.25">
      <c r="A9380" t="s">
        <v>9381</v>
      </c>
      <c r="B9380">
        <f t="shared" si="292"/>
        <v>2017</v>
      </c>
      <c r="C9380">
        <f t="shared" si="293"/>
        <v>7</v>
      </c>
      <c r="D9380" s="1">
        <v>2995.23</v>
      </c>
    </row>
    <row r="9381" spans="1:4" x14ac:dyDescent="0.25">
      <c r="A9381" t="s">
        <v>9382</v>
      </c>
      <c r="B9381">
        <f t="shared" si="292"/>
        <v>2017</v>
      </c>
      <c r="C9381">
        <f t="shared" si="293"/>
        <v>7</v>
      </c>
      <c r="D9381" s="1">
        <v>2995.23</v>
      </c>
    </row>
    <row r="9382" spans="1:4" x14ac:dyDescent="0.25">
      <c r="A9382" t="s">
        <v>9383</v>
      </c>
      <c r="B9382">
        <f t="shared" si="292"/>
        <v>2017</v>
      </c>
      <c r="C9382">
        <f t="shared" si="293"/>
        <v>8</v>
      </c>
      <c r="D9382" s="1">
        <v>2997.59</v>
      </c>
    </row>
    <row r="9383" spans="1:4" x14ac:dyDescent="0.25">
      <c r="A9383" t="s">
        <v>9384</v>
      </c>
      <c r="B9383">
        <f t="shared" si="292"/>
        <v>2017</v>
      </c>
      <c r="C9383">
        <f t="shared" si="293"/>
        <v>8</v>
      </c>
      <c r="D9383" s="1">
        <v>2973.03</v>
      </c>
    </row>
    <row r="9384" spans="1:4" x14ac:dyDescent="0.25">
      <c r="A9384" t="s">
        <v>9385</v>
      </c>
      <c r="B9384">
        <f t="shared" si="292"/>
        <v>2017</v>
      </c>
      <c r="C9384">
        <f t="shared" si="293"/>
        <v>8</v>
      </c>
      <c r="D9384" s="1">
        <v>2964.66</v>
      </c>
    </row>
    <row r="9385" spans="1:4" x14ac:dyDescent="0.25">
      <c r="A9385" t="s">
        <v>9386</v>
      </c>
      <c r="B9385">
        <f t="shared" si="292"/>
        <v>2017</v>
      </c>
      <c r="C9385">
        <f t="shared" si="293"/>
        <v>8</v>
      </c>
      <c r="D9385" s="1">
        <v>2954.54</v>
      </c>
    </row>
    <row r="9386" spans="1:4" x14ac:dyDescent="0.25">
      <c r="A9386" t="s">
        <v>9387</v>
      </c>
      <c r="B9386">
        <f t="shared" si="292"/>
        <v>2017</v>
      </c>
      <c r="C9386">
        <f t="shared" si="293"/>
        <v>8</v>
      </c>
      <c r="D9386" s="1">
        <v>2974.39</v>
      </c>
    </row>
    <row r="9387" spans="1:4" x14ac:dyDescent="0.25">
      <c r="A9387" t="s">
        <v>9388</v>
      </c>
      <c r="B9387">
        <f t="shared" si="292"/>
        <v>2017</v>
      </c>
      <c r="C9387">
        <f t="shared" si="293"/>
        <v>8</v>
      </c>
      <c r="D9387" s="1">
        <v>2974.39</v>
      </c>
    </row>
    <row r="9388" spans="1:4" x14ac:dyDescent="0.25">
      <c r="A9388" t="s">
        <v>9389</v>
      </c>
      <c r="B9388">
        <f t="shared" si="292"/>
        <v>2017</v>
      </c>
      <c r="C9388">
        <f t="shared" si="293"/>
        <v>8</v>
      </c>
      <c r="D9388" s="1">
        <v>2974.39</v>
      </c>
    </row>
    <row r="9389" spans="1:4" x14ac:dyDescent="0.25">
      <c r="A9389" t="s">
        <v>9390</v>
      </c>
      <c r="B9389">
        <f t="shared" si="292"/>
        <v>2017</v>
      </c>
      <c r="C9389">
        <f t="shared" si="293"/>
        <v>8</v>
      </c>
      <c r="D9389" s="1">
        <v>2974.39</v>
      </c>
    </row>
    <row r="9390" spans="1:4" x14ac:dyDescent="0.25">
      <c r="A9390" t="s">
        <v>9391</v>
      </c>
      <c r="B9390">
        <f t="shared" si="292"/>
        <v>2017</v>
      </c>
      <c r="C9390">
        <f t="shared" si="293"/>
        <v>8</v>
      </c>
      <c r="D9390" s="1">
        <v>2994.62</v>
      </c>
    </row>
    <row r="9391" spans="1:4" x14ac:dyDescent="0.25">
      <c r="A9391" t="s">
        <v>9392</v>
      </c>
      <c r="B9391">
        <f t="shared" si="292"/>
        <v>2017</v>
      </c>
      <c r="C9391">
        <f t="shared" si="293"/>
        <v>8</v>
      </c>
      <c r="D9391" s="1">
        <v>3011.14</v>
      </c>
    </row>
    <row r="9392" spans="1:4" x14ac:dyDescent="0.25">
      <c r="A9392" t="s">
        <v>9393</v>
      </c>
      <c r="B9392">
        <f t="shared" si="292"/>
        <v>2017</v>
      </c>
      <c r="C9392">
        <f t="shared" si="293"/>
        <v>8</v>
      </c>
      <c r="D9392" s="1">
        <v>2994.85</v>
      </c>
    </row>
    <row r="9393" spans="1:4" x14ac:dyDescent="0.25">
      <c r="A9393" t="s">
        <v>9394</v>
      </c>
      <c r="B9393">
        <f t="shared" si="292"/>
        <v>2017</v>
      </c>
      <c r="C9393">
        <f t="shared" si="293"/>
        <v>8</v>
      </c>
      <c r="D9393" s="1">
        <v>2984.99</v>
      </c>
    </row>
    <row r="9394" spans="1:4" x14ac:dyDescent="0.25">
      <c r="A9394" t="s">
        <v>9395</v>
      </c>
      <c r="B9394">
        <f t="shared" si="292"/>
        <v>2017</v>
      </c>
      <c r="C9394">
        <f t="shared" si="293"/>
        <v>8</v>
      </c>
      <c r="D9394" s="1">
        <v>2984.99</v>
      </c>
    </row>
    <row r="9395" spans="1:4" x14ac:dyDescent="0.25">
      <c r="A9395" t="s">
        <v>9396</v>
      </c>
      <c r="B9395">
        <f t="shared" si="292"/>
        <v>2017</v>
      </c>
      <c r="C9395">
        <f t="shared" si="293"/>
        <v>8</v>
      </c>
      <c r="D9395" s="1">
        <v>2984.99</v>
      </c>
    </row>
    <row r="9396" spans="1:4" x14ac:dyDescent="0.25">
      <c r="A9396" t="s">
        <v>9397</v>
      </c>
      <c r="B9396">
        <f t="shared" si="292"/>
        <v>2017</v>
      </c>
      <c r="C9396">
        <f t="shared" si="293"/>
        <v>8</v>
      </c>
      <c r="D9396" s="1">
        <v>2966.54</v>
      </c>
    </row>
    <row r="9397" spans="1:4" x14ac:dyDescent="0.25">
      <c r="A9397" t="s">
        <v>9398</v>
      </c>
      <c r="B9397">
        <f t="shared" si="292"/>
        <v>2017</v>
      </c>
      <c r="C9397">
        <f t="shared" si="293"/>
        <v>8</v>
      </c>
      <c r="D9397" s="1">
        <v>2974.7</v>
      </c>
    </row>
    <row r="9398" spans="1:4" x14ac:dyDescent="0.25">
      <c r="A9398" t="s">
        <v>9399</v>
      </c>
      <c r="B9398">
        <f t="shared" si="292"/>
        <v>2017</v>
      </c>
      <c r="C9398">
        <f t="shared" si="293"/>
        <v>8</v>
      </c>
      <c r="D9398" s="1">
        <v>2967.32</v>
      </c>
    </row>
    <row r="9399" spans="1:4" x14ac:dyDescent="0.25">
      <c r="A9399" t="s">
        <v>9400</v>
      </c>
      <c r="B9399">
        <f t="shared" si="292"/>
        <v>2017</v>
      </c>
      <c r="C9399">
        <f t="shared" si="293"/>
        <v>8</v>
      </c>
      <c r="D9399" s="1">
        <v>2980.03</v>
      </c>
    </row>
    <row r="9400" spans="1:4" x14ac:dyDescent="0.25">
      <c r="A9400" t="s">
        <v>9401</v>
      </c>
      <c r="B9400">
        <f t="shared" si="292"/>
        <v>2017</v>
      </c>
      <c r="C9400">
        <f t="shared" si="293"/>
        <v>8</v>
      </c>
      <c r="D9400" s="1">
        <v>2994.39</v>
      </c>
    </row>
    <row r="9401" spans="1:4" x14ac:dyDescent="0.25">
      <c r="A9401" t="s">
        <v>9402</v>
      </c>
      <c r="B9401">
        <f t="shared" si="292"/>
        <v>2017</v>
      </c>
      <c r="C9401">
        <f t="shared" si="293"/>
        <v>8</v>
      </c>
      <c r="D9401" s="1">
        <v>2994.39</v>
      </c>
    </row>
    <row r="9402" spans="1:4" x14ac:dyDescent="0.25">
      <c r="A9402" t="s">
        <v>9403</v>
      </c>
      <c r="B9402">
        <f t="shared" si="292"/>
        <v>2017</v>
      </c>
      <c r="C9402">
        <f t="shared" si="293"/>
        <v>8</v>
      </c>
      <c r="D9402" s="1">
        <v>2994.39</v>
      </c>
    </row>
    <row r="9403" spans="1:4" x14ac:dyDescent="0.25">
      <c r="A9403" t="s">
        <v>9404</v>
      </c>
      <c r="B9403">
        <f t="shared" si="292"/>
        <v>2017</v>
      </c>
      <c r="C9403">
        <f t="shared" si="293"/>
        <v>8</v>
      </c>
      <c r="D9403" s="1">
        <v>2994.39</v>
      </c>
    </row>
    <row r="9404" spans="1:4" x14ac:dyDescent="0.25">
      <c r="A9404" t="s">
        <v>9405</v>
      </c>
      <c r="B9404">
        <f t="shared" si="292"/>
        <v>2017</v>
      </c>
      <c r="C9404">
        <f t="shared" si="293"/>
        <v>8</v>
      </c>
      <c r="D9404" s="1">
        <v>2986.83</v>
      </c>
    </row>
    <row r="9405" spans="1:4" x14ac:dyDescent="0.25">
      <c r="A9405" t="s">
        <v>9406</v>
      </c>
      <c r="B9405">
        <f t="shared" si="292"/>
        <v>2017</v>
      </c>
      <c r="C9405">
        <f t="shared" si="293"/>
        <v>8</v>
      </c>
      <c r="D9405" s="1">
        <v>2986.88</v>
      </c>
    </row>
    <row r="9406" spans="1:4" x14ac:dyDescent="0.25">
      <c r="A9406" t="s">
        <v>9407</v>
      </c>
      <c r="B9406">
        <f t="shared" si="292"/>
        <v>2017</v>
      </c>
      <c r="C9406">
        <f t="shared" si="293"/>
        <v>8</v>
      </c>
      <c r="D9406" s="1">
        <v>2972.98</v>
      </c>
    </row>
    <row r="9407" spans="1:4" x14ac:dyDescent="0.25">
      <c r="A9407" t="s">
        <v>9408</v>
      </c>
      <c r="B9407">
        <f t="shared" si="292"/>
        <v>2017</v>
      </c>
      <c r="C9407">
        <f t="shared" si="293"/>
        <v>8</v>
      </c>
      <c r="D9407" s="1">
        <v>2933.96</v>
      </c>
    </row>
    <row r="9408" spans="1:4" x14ac:dyDescent="0.25">
      <c r="A9408" t="s">
        <v>9409</v>
      </c>
      <c r="B9408">
        <f t="shared" si="292"/>
        <v>2017</v>
      </c>
      <c r="C9408">
        <f t="shared" si="293"/>
        <v>8</v>
      </c>
      <c r="D9408" s="1">
        <v>2933.96</v>
      </c>
    </row>
    <row r="9409" spans="1:4" x14ac:dyDescent="0.25">
      <c r="A9409" t="s">
        <v>9410</v>
      </c>
      <c r="B9409">
        <f t="shared" si="292"/>
        <v>2017</v>
      </c>
      <c r="C9409">
        <f t="shared" si="293"/>
        <v>8</v>
      </c>
      <c r="D9409" s="1">
        <v>2933.96</v>
      </c>
    </row>
    <row r="9410" spans="1:4" x14ac:dyDescent="0.25">
      <c r="A9410" t="s">
        <v>9411</v>
      </c>
      <c r="B9410">
        <f t="shared" si="292"/>
        <v>2017</v>
      </c>
      <c r="C9410">
        <f t="shared" si="293"/>
        <v>8</v>
      </c>
      <c r="D9410" s="1">
        <v>2934.23</v>
      </c>
    </row>
    <row r="9411" spans="1:4" x14ac:dyDescent="0.25">
      <c r="A9411" t="s">
        <v>9412</v>
      </c>
      <c r="B9411">
        <f t="shared" si="292"/>
        <v>2017</v>
      </c>
      <c r="C9411">
        <f t="shared" si="293"/>
        <v>8</v>
      </c>
      <c r="D9411" s="1">
        <v>2940.35</v>
      </c>
    </row>
    <row r="9412" spans="1:4" x14ac:dyDescent="0.25">
      <c r="A9412" t="s">
        <v>9413</v>
      </c>
      <c r="B9412">
        <f t="shared" ref="B9412:B9475" si="294">LEFT(A9412,4)*1</f>
        <v>2017</v>
      </c>
      <c r="C9412">
        <f t="shared" ref="C9412:C9475" si="295">MID(A9412,6,2)*1</f>
        <v>8</v>
      </c>
      <c r="D9412" s="1">
        <v>2937.09</v>
      </c>
    </row>
    <row r="9413" spans="1:4" x14ac:dyDescent="0.25">
      <c r="A9413" t="s">
        <v>9414</v>
      </c>
      <c r="B9413">
        <f t="shared" si="294"/>
        <v>2017</v>
      </c>
      <c r="C9413">
        <f t="shared" si="295"/>
        <v>9</v>
      </c>
      <c r="D9413" s="1">
        <v>2948.09</v>
      </c>
    </row>
    <row r="9414" spans="1:4" x14ac:dyDescent="0.25">
      <c r="A9414" t="s">
        <v>9415</v>
      </c>
      <c r="B9414">
        <f t="shared" si="294"/>
        <v>2017</v>
      </c>
      <c r="C9414">
        <f t="shared" si="295"/>
        <v>9</v>
      </c>
      <c r="D9414" s="1">
        <v>2936.07</v>
      </c>
    </row>
    <row r="9415" spans="1:4" x14ac:dyDescent="0.25">
      <c r="A9415" t="s">
        <v>9416</v>
      </c>
      <c r="B9415">
        <f t="shared" si="294"/>
        <v>2017</v>
      </c>
      <c r="C9415">
        <f t="shared" si="295"/>
        <v>9</v>
      </c>
      <c r="D9415" s="1">
        <v>2936.07</v>
      </c>
    </row>
    <row r="9416" spans="1:4" x14ac:dyDescent="0.25">
      <c r="A9416" t="s">
        <v>9417</v>
      </c>
      <c r="B9416">
        <f t="shared" si="294"/>
        <v>2017</v>
      </c>
      <c r="C9416">
        <f t="shared" si="295"/>
        <v>9</v>
      </c>
      <c r="D9416" s="1">
        <v>2936.07</v>
      </c>
    </row>
    <row r="9417" spans="1:4" x14ac:dyDescent="0.25">
      <c r="A9417" t="s">
        <v>9418</v>
      </c>
      <c r="B9417">
        <f t="shared" si="294"/>
        <v>2017</v>
      </c>
      <c r="C9417">
        <f t="shared" si="295"/>
        <v>9</v>
      </c>
      <c r="D9417" s="1">
        <v>2936.07</v>
      </c>
    </row>
    <row r="9418" spans="1:4" x14ac:dyDescent="0.25">
      <c r="A9418" t="s">
        <v>9419</v>
      </c>
      <c r="B9418">
        <f t="shared" si="294"/>
        <v>2017</v>
      </c>
      <c r="C9418">
        <f t="shared" si="295"/>
        <v>9</v>
      </c>
      <c r="D9418" s="1">
        <v>2923.49</v>
      </c>
    </row>
    <row r="9419" spans="1:4" x14ac:dyDescent="0.25">
      <c r="A9419" t="s">
        <v>9420</v>
      </c>
      <c r="B9419">
        <f t="shared" si="294"/>
        <v>2017</v>
      </c>
      <c r="C9419">
        <f t="shared" si="295"/>
        <v>9</v>
      </c>
      <c r="D9419" s="1">
        <v>2919.5</v>
      </c>
    </row>
    <row r="9420" spans="1:4" x14ac:dyDescent="0.25">
      <c r="A9420" t="s">
        <v>9421</v>
      </c>
      <c r="B9420">
        <f t="shared" si="294"/>
        <v>2017</v>
      </c>
      <c r="C9420">
        <f t="shared" si="295"/>
        <v>9</v>
      </c>
      <c r="D9420" s="1">
        <v>2907.96</v>
      </c>
    </row>
    <row r="9421" spans="1:4" x14ac:dyDescent="0.25">
      <c r="A9421" t="s">
        <v>9422</v>
      </c>
      <c r="B9421">
        <f t="shared" si="294"/>
        <v>2017</v>
      </c>
      <c r="C9421">
        <f t="shared" si="295"/>
        <v>9</v>
      </c>
      <c r="D9421" s="1">
        <v>2909.15</v>
      </c>
    </row>
    <row r="9422" spans="1:4" x14ac:dyDescent="0.25">
      <c r="A9422" t="s">
        <v>9423</v>
      </c>
      <c r="B9422">
        <f t="shared" si="294"/>
        <v>2017</v>
      </c>
      <c r="C9422">
        <f t="shared" si="295"/>
        <v>9</v>
      </c>
      <c r="D9422" s="1">
        <v>2909.15</v>
      </c>
    </row>
    <row r="9423" spans="1:4" x14ac:dyDescent="0.25">
      <c r="A9423" t="s">
        <v>9424</v>
      </c>
      <c r="B9423">
        <f t="shared" si="294"/>
        <v>2017</v>
      </c>
      <c r="C9423">
        <f t="shared" si="295"/>
        <v>9</v>
      </c>
      <c r="D9423" s="1">
        <v>2909.15</v>
      </c>
    </row>
    <row r="9424" spans="1:4" x14ac:dyDescent="0.25">
      <c r="A9424" t="s">
        <v>9425</v>
      </c>
      <c r="B9424">
        <f t="shared" si="294"/>
        <v>2017</v>
      </c>
      <c r="C9424">
        <f t="shared" si="295"/>
        <v>9</v>
      </c>
      <c r="D9424" s="1">
        <v>2916.1</v>
      </c>
    </row>
    <row r="9425" spans="1:4" x14ac:dyDescent="0.25">
      <c r="A9425" t="s">
        <v>9426</v>
      </c>
      <c r="B9425">
        <f t="shared" si="294"/>
        <v>2017</v>
      </c>
      <c r="C9425">
        <f t="shared" si="295"/>
        <v>9</v>
      </c>
      <c r="D9425" s="1">
        <v>2923.03</v>
      </c>
    </row>
    <row r="9426" spans="1:4" x14ac:dyDescent="0.25">
      <c r="A9426" t="s">
        <v>9427</v>
      </c>
      <c r="B9426">
        <f t="shared" si="294"/>
        <v>2017</v>
      </c>
      <c r="C9426">
        <f t="shared" si="295"/>
        <v>9</v>
      </c>
      <c r="D9426" s="1">
        <v>2909.52</v>
      </c>
    </row>
    <row r="9427" spans="1:4" x14ac:dyDescent="0.25">
      <c r="A9427" t="s">
        <v>9428</v>
      </c>
      <c r="B9427">
        <f t="shared" si="294"/>
        <v>2017</v>
      </c>
      <c r="C9427">
        <f t="shared" si="295"/>
        <v>9</v>
      </c>
      <c r="D9427" s="1">
        <v>2905.98</v>
      </c>
    </row>
    <row r="9428" spans="1:4" x14ac:dyDescent="0.25">
      <c r="A9428" t="s">
        <v>9429</v>
      </c>
      <c r="B9428">
        <f t="shared" si="294"/>
        <v>2017</v>
      </c>
      <c r="C9428">
        <f t="shared" si="295"/>
        <v>9</v>
      </c>
      <c r="D9428" s="1">
        <v>2897.83</v>
      </c>
    </row>
    <row r="9429" spans="1:4" x14ac:dyDescent="0.25">
      <c r="A9429" t="s">
        <v>9430</v>
      </c>
      <c r="B9429">
        <f t="shared" si="294"/>
        <v>2017</v>
      </c>
      <c r="C9429">
        <f t="shared" si="295"/>
        <v>9</v>
      </c>
      <c r="D9429" s="1">
        <v>2897.83</v>
      </c>
    </row>
    <row r="9430" spans="1:4" x14ac:dyDescent="0.25">
      <c r="A9430" t="s">
        <v>9431</v>
      </c>
      <c r="B9430">
        <f t="shared" si="294"/>
        <v>2017</v>
      </c>
      <c r="C9430">
        <f t="shared" si="295"/>
        <v>9</v>
      </c>
      <c r="D9430" s="1">
        <v>2897.83</v>
      </c>
    </row>
    <row r="9431" spans="1:4" x14ac:dyDescent="0.25">
      <c r="A9431" t="s">
        <v>9432</v>
      </c>
      <c r="B9431">
        <f t="shared" si="294"/>
        <v>2017</v>
      </c>
      <c r="C9431">
        <f t="shared" si="295"/>
        <v>9</v>
      </c>
      <c r="D9431" s="1">
        <v>2906.06</v>
      </c>
    </row>
    <row r="9432" spans="1:4" x14ac:dyDescent="0.25">
      <c r="A9432" t="s">
        <v>9433</v>
      </c>
      <c r="B9432">
        <f t="shared" si="294"/>
        <v>2017</v>
      </c>
      <c r="C9432">
        <f t="shared" si="295"/>
        <v>9</v>
      </c>
      <c r="D9432" s="1">
        <v>2904.6</v>
      </c>
    </row>
    <row r="9433" spans="1:4" x14ac:dyDescent="0.25">
      <c r="A9433" t="s">
        <v>9434</v>
      </c>
      <c r="B9433">
        <f t="shared" si="294"/>
        <v>2017</v>
      </c>
      <c r="C9433">
        <f t="shared" si="295"/>
        <v>9</v>
      </c>
      <c r="D9433" s="1">
        <v>2893.18</v>
      </c>
    </row>
    <row r="9434" spans="1:4" x14ac:dyDescent="0.25">
      <c r="A9434" t="s">
        <v>9435</v>
      </c>
      <c r="B9434">
        <f t="shared" si="294"/>
        <v>2017</v>
      </c>
      <c r="C9434">
        <f t="shared" si="295"/>
        <v>9</v>
      </c>
      <c r="D9434" s="1">
        <v>2913.96</v>
      </c>
    </row>
    <row r="9435" spans="1:4" x14ac:dyDescent="0.25">
      <c r="A9435" t="s">
        <v>9436</v>
      </c>
      <c r="B9435">
        <f t="shared" si="294"/>
        <v>2017</v>
      </c>
      <c r="C9435">
        <f t="shared" si="295"/>
        <v>9</v>
      </c>
      <c r="D9435" s="1">
        <v>2900.73</v>
      </c>
    </row>
    <row r="9436" spans="1:4" x14ac:dyDescent="0.25">
      <c r="A9436" t="s">
        <v>9437</v>
      </c>
      <c r="B9436">
        <f t="shared" si="294"/>
        <v>2017</v>
      </c>
      <c r="C9436">
        <f t="shared" si="295"/>
        <v>9</v>
      </c>
      <c r="D9436" s="1">
        <v>2900.73</v>
      </c>
    </row>
    <row r="9437" spans="1:4" x14ac:dyDescent="0.25">
      <c r="A9437" t="s">
        <v>9438</v>
      </c>
      <c r="B9437">
        <f t="shared" si="294"/>
        <v>2017</v>
      </c>
      <c r="C9437">
        <f t="shared" si="295"/>
        <v>9</v>
      </c>
      <c r="D9437" s="1">
        <v>2900.73</v>
      </c>
    </row>
    <row r="9438" spans="1:4" x14ac:dyDescent="0.25">
      <c r="A9438" t="s">
        <v>9439</v>
      </c>
      <c r="B9438">
        <f t="shared" si="294"/>
        <v>2017</v>
      </c>
      <c r="C9438">
        <f t="shared" si="295"/>
        <v>9</v>
      </c>
      <c r="D9438" s="1">
        <v>2924.57</v>
      </c>
    </row>
    <row r="9439" spans="1:4" x14ac:dyDescent="0.25">
      <c r="A9439" t="s">
        <v>9440</v>
      </c>
      <c r="B9439">
        <f t="shared" si="294"/>
        <v>2017</v>
      </c>
      <c r="C9439">
        <f t="shared" si="295"/>
        <v>9</v>
      </c>
      <c r="D9439" s="1">
        <v>2930.7</v>
      </c>
    </row>
    <row r="9440" spans="1:4" x14ac:dyDescent="0.25">
      <c r="A9440" t="s">
        <v>9441</v>
      </c>
      <c r="B9440">
        <f t="shared" si="294"/>
        <v>2017</v>
      </c>
      <c r="C9440">
        <f t="shared" si="295"/>
        <v>9</v>
      </c>
      <c r="D9440" s="1">
        <v>2940.66</v>
      </c>
    </row>
    <row r="9441" spans="1:4" x14ac:dyDescent="0.25">
      <c r="A9441" t="s">
        <v>9442</v>
      </c>
      <c r="B9441">
        <f t="shared" si="294"/>
        <v>2017</v>
      </c>
      <c r="C9441">
        <f t="shared" si="295"/>
        <v>9</v>
      </c>
      <c r="D9441" s="1">
        <v>2941.07</v>
      </c>
    </row>
    <row r="9442" spans="1:4" x14ac:dyDescent="0.25">
      <c r="A9442" t="s">
        <v>9443</v>
      </c>
      <c r="B9442">
        <f t="shared" si="294"/>
        <v>2017</v>
      </c>
      <c r="C9442">
        <f t="shared" si="295"/>
        <v>9</v>
      </c>
      <c r="D9442" s="1">
        <v>2936.67</v>
      </c>
    </row>
    <row r="9443" spans="1:4" x14ac:dyDescent="0.25">
      <c r="A9443" t="s">
        <v>9444</v>
      </c>
      <c r="B9443">
        <f t="shared" si="294"/>
        <v>2017</v>
      </c>
      <c r="C9443">
        <f t="shared" si="295"/>
        <v>10</v>
      </c>
      <c r="D9443" s="1">
        <v>2936.67</v>
      </c>
    </row>
    <row r="9444" spans="1:4" x14ac:dyDescent="0.25">
      <c r="A9444" t="s">
        <v>9445</v>
      </c>
      <c r="B9444">
        <f t="shared" si="294"/>
        <v>2017</v>
      </c>
      <c r="C9444">
        <f t="shared" si="295"/>
        <v>10</v>
      </c>
      <c r="D9444" s="1">
        <v>2936.67</v>
      </c>
    </row>
    <row r="9445" spans="1:4" x14ac:dyDescent="0.25">
      <c r="A9445" t="s">
        <v>9446</v>
      </c>
      <c r="B9445">
        <f t="shared" si="294"/>
        <v>2017</v>
      </c>
      <c r="C9445">
        <f t="shared" si="295"/>
        <v>10</v>
      </c>
      <c r="D9445" s="1">
        <v>2949.33</v>
      </c>
    </row>
    <row r="9446" spans="1:4" x14ac:dyDescent="0.25">
      <c r="A9446" t="s">
        <v>9447</v>
      </c>
      <c r="B9446">
        <f t="shared" si="294"/>
        <v>2017</v>
      </c>
      <c r="C9446">
        <f t="shared" si="295"/>
        <v>10</v>
      </c>
      <c r="D9446" s="1">
        <v>2953.81</v>
      </c>
    </row>
    <row r="9447" spans="1:4" x14ac:dyDescent="0.25">
      <c r="A9447" t="s">
        <v>9448</v>
      </c>
      <c r="B9447">
        <f t="shared" si="294"/>
        <v>2017</v>
      </c>
      <c r="C9447">
        <f t="shared" si="295"/>
        <v>10</v>
      </c>
      <c r="D9447" s="1">
        <v>2945.59</v>
      </c>
    </row>
    <row r="9448" spans="1:4" x14ac:dyDescent="0.25">
      <c r="A9448" t="s">
        <v>9449</v>
      </c>
      <c r="B9448">
        <f t="shared" si="294"/>
        <v>2017</v>
      </c>
      <c r="C9448">
        <f t="shared" si="295"/>
        <v>10</v>
      </c>
      <c r="D9448" s="1">
        <v>2926.82</v>
      </c>
    </row>
    <row r="9449" spans="1:4" x14ac:dyDescent="0.25">
      <c r="A9449" t="s">
        <v>9450</v>
      </c>
      <c r="B9449">
        <f t="shared" si="294"/>
        <v>2017</v>
      </c>
      <c r="C9449">
        <f t="shared" si="295"/>
        <v>10</v>
      </c>
      <c r="D9449" s="1">
        <v>2942.19</v>
      </c>
    </row>
    <row r="9450" spans="1:4" x14ac:dyDescent="0.25">
      <c r="A9450" t="s">
        <v>9451</v>
      </c>
      <c r="B9450">
        <f t="shared" si="294"/>
        <v>2017</v>
      </c>
      <c r="C9450">
        <f t="shared" si="295"/>
        <v>10</v>
      </c>
      <c r="D9450" s="1">
        <v>2942.19</v>
      </c>
    </row>
    <row r="9451" spans="1:4" x14ac:dyDescent="0.25">
      <c r="A9451" t="s">
        <v>9452</v>
      </c>
      <c r="B9451">
        <f t="shared" si="294"/>
        <v>2017</v>
      </c>
      <c r="C9451">
        <f t="shared" si="295"/>
        <v>10</v>
      </c>
      <c r="D9451" s="1">
        <v>2942.19</v>
      </c>
    </row>
    <row r="9452" spans="1:4" x14ac:dyDescent="0.25">
      <c r="A9452" t="s">
        <v>9453</v>
      </c>
      <c r="B9452">
        <f t="shared" si="294"/>
        <v>2017</v>
      </c>
      <c r="C9452">
        <f t="shared" si="295"/>
        <v>10</v>
      </c>
      <c r="D9452" s="1">
        <v>2942.19</v>
      </c>
    </row>
    <row r="9453" spans="1:4" x14ac:dyDescent="0.25">
      <c r="A9453" t="s">
        <v>9454</v>
      </c>
      <c r="B9453">
        <f t="shared" si="294"/>
        <v>2017</v>
      </c>
      <c r="C9453">
        <f t="shared" si="295"/>
        <v>10</v>
      </c>
      <c r="D9453" s="1">
        <v>2947.06</v>
      </c>
    </row>
    <row r="9454" spans="1:4" x14ac:dyDescent="0.25">
      <c r="A9454" t="s">
        <v>9455</v>
      </c>
      <c r="B9454">
        <f t="shared" si="294"/>
        <v>2017</v>
      </c>
      <c r="C9454">
        <f t="shared" si="295"/>
        <v>10</v>
      </c>
      <c r="D9454" s="1">
        <v>2953.77</v>
      </c>
    </row>
    <row r="9455" spans="1:4" x14ac:dyDescent="0.25">
      <c r="A9455" t="s">
        <v>9456</v>
      </c>
      <c r="B9455">
        <f t="shared" si="294"/>
        <v>2017</v>
      </c>
      <c r="C9455">
        <f t="shared" si="295"/>
        <v>10</v>
      </c>
      <c r="D9455" s="1">
        <v>2949.69</v>
      </c>
    </row>
    <row r="9456" spans="1:4" x14ac:dyDescent="0.25">
      <c r="A9456" t="s">
        <v>9457</v>
      </c>
      <c r="B9456">
        <f t="shared" si="294"/>
        <v>2017</v>
      </c>
      <c r="C9456">
        <f t="shared" si="295"/>
        <v>10</v>
      </c>
      <c r="D9456" s="1">
        <v>2932.05</v>
      </c>
    </row>
    <row r="9457" spans="1:4" x14ac:dyDescent="0.25">
      <c r="A9457" t="s">
        <v>9458</v>
      </c>
      <c r="B9457">
        <f t="shared" si="294"/>
        <v>2017</v>
      </c>
      <c r="C9457">
        <f t="shared" si="295"/>
        <v>10</v>
      </c>
      <c r="D9457" s="1">
        <v>2932.05</v>
      </c>
    </row>
    <row r="9458" spans="1:4" x14ac:dyDescent="0.25">
      <c r="A9458" t="s">
        <v>9459</v>
      </c>
      <c r="B9458">
        <f t="shared" si="294"/>
        <v>2017</v>
      </c>
      <c r="C9458">
        <f t="shared" si="295"/>
        <v>10</v>
      </c>
      <c r="D9458" s="1">
        <v>2932.05</v>
      </c>
    </row>
    <row r="9459" spans="1:4" x14ac:dyDescent="0.25">
      <c r="A9459" t="s">
        <v>9460</v>
      </c>
      <c r="B9459">
        <f t="shared" si="294"/>
        <v>2017</v>
      </c>
      <c r="C9459">
        <f t="shared" si="295"/>
        <v>10</v>
      </c>
      <c r="D9459" s="1">
        <v>2932.05</v>
      </c>
    </row>
    <row r="9460" spans="1:4" x14ac:dyDescent="0.25">
      <c r="A9460" t="s">
        <v>9461</v>
      </c>
      <c r="B9460">
        <f t="shared" si="294"/>
        <v>2017</v>
      </c>
      <c r="C9460">
        <f t="shared" si="295"/>
        <v>10</v>
      </c>
      <c r="D9460" s="1">
        <v>2944.27</v>
      </c>
    </row>
    <row r="9461" spans="1:4" x14ac:dyDescent="0.25">
      <c r="A9461" t="s">
        <v>9462</v>
      </c>
      <c r="B9461">
        <f t="shared" si="294"/>
        <v>2017</v>
      </c>
      <c r="C9461">
        <f t="shared" si="295"/>
        <v>10</v>
      </c>
      <c r="D9461" s="1">
        <v>2935.66</v>
      </c>
    </row>
    <row r="9462" spans="1:4" x14ac:dyDescent="0.25">
      <c r="A9462" t="s">
        <v>9463</v>
      </c>
      <c r="B9462">
        <f t="shared" si="294"/>
        <v>2017</v>
      </c>
      <c r="C9462">
        <f t="shared" si="295"/>
        <v>10</v>
      </c>
      <c r="D9462" s="1">
        <v>2921.92</v>
      </c>
    </row>
    <row r="9463" spans="1:4" x14ac:dyDescent="0.25">
      <c r="A9463" t="s">
        <v>9464</v>
      </c>
      <c r="B9463">
        <f t="shared" si="294"/>
        <v>2017</v>
      </c>
      <c r="C9463">
        <f t="shared" si="295"/>
        <v>10</v>
      </c>
      <c r="D9463" s="1">
        <v>2936.66</v>
      </c>
    </row>
    <row r="9464" spans="1:4" x14ac:dyDescent="0.25">
      <c r="A9464" t="s">
        <v>9465</v>
      </c>
      <c r="B9464">
        <f t="shared" si="294"/>
        <v>2017</v>
      </c>
      <c r="C9464">
        <f t="shared" si="295"/>
        <v>10</v>
      </c>
      <c r="D9464" s="1">
        <v>2936.66</v>
      </c>
    </row>
    <row r="9465" spans="1:4" x14ac:dyDescent="0.25">
      <c r="A9465" t="s">
        <v>9466</v>
      </c>
      <c r="B9465">
        <f t="shared" si="294"/>
        <v>2017</v>
      </c>
      <c r="C9465">
        <f t="shared" si="295"/>
        <v>10</v>
      </c>
      <c r="D9465" s="1">
        <v>2936.66</v>
      </c>
    </row>
    <row r="9466" spans="1:4" x14ac:dyDescent="0.25">
      <c r="A9466" t="s">
        <v>9467</v>
      </c>
      <c r="B9466">
        <f t="shared" si="294"/>
        <v>2017</v>
      </c>
      <c r="C9466">
        <f t="shared" si="295"/>
        <v>10</v>
      </c>
      <c r="D9466" s="1">
        <v>2947.69</v>
      </c>
    </row>
    <row r="9467" spans="1:4" x14ac:dyDescent="0.25">
      <c r="A9467" t="s">
        <v>9468</v>
      </c>
      <c r="B9467">
        <f t="shared" si="294"/>
        <v>2017</v>
      </c>
      <c r="C9467">
        <f t="shared" si="295"/>
        <v>10</v>
      </c>
      <c r="D9467" s="1">
        <v>2971.36</v>
      </c>
    </row>
    <row r="9468" spans="1:4" x14ac:dyDescent="0.25">
      <c r="A9468" t="s">
        <v>9469</v>
      </c>
      <c r="B9468">
        <f t="shared" si="294"/>
        <v>2017</v>
      </c>
      <c r="C9468">
        <f t="shared" si="295"/>
        <v>10</v>
      </c>
      <c r="D9468" s="1">
        <v>2989.39</v>
      </c>
    </row>
    <row r="9469" spans="1:4" x14ac:dyDescent="0.25">
      <c r="A9469" t="s">
        <v>9470</v>
      </c>
      <c r="B9469">
        <f t="shared" si="294"/>
        <v>2017</v>
      </c>
      <c r="C9469">
        <f t="shared" si="295"/>
        <v>10</v>
      </c>
      <c r="D9469" s="1">
        <v>3008.8</v>
      </c>
    </row>
    <row r="9470" spans="1:4" x14ac:dyDescent="0.25">
      <c r="A9470" t="s">
        <v>9471</v>
      </c>
      <c r="B9470">
        <f t="shared" si="294"/>
        <v>2017</v>
      </c>
      <c r="C9470">
        <f t="shared" si="295"/>
        <v>10</v>
      </c>
      <c r="D9470" s="1">
        <v>3009.85</v>
      </c>
    </row>
    <row r="9471" spans="1:4" x14ac:dyDescent="0.25">
      <c r="A9471" t="s">
        <v>9472</v>
      </c>
      <c r="B9471">
        <f t="shared" si="294"/>
        <v>2017</v>
      </c>
      <c r="C9471">
        <f t="shared" si="295"/>
        <v>10</v>
      </c>
      <c r="D9471" s="1">
        <v>3009.85</v>
      </c>
    </row>
    <row r="9472" spans="1:4" x14ac:dyDescent="0.25">
      <c r="A9472" t="s">
        <v>9473</v>
      </c>
      <c r="B9472">
        <f t="shared" si="294"/>
        <v>2017</v>
      </c>
      <c r="C9472">
        <f t="shared" si="295"/>
        <v>10</v>
      </c>
      <c r="D9472" s="1">
        <v>3009.85</v>
      </c>
    </row>
    <row r="9473" spans="1:4" x14ac:dyDescent="0.25">
      <c r="A9473" t="s">
        <v>9474</v>
      </c>
      <c r="B9473">
        <f t="shared" si="294"/>
        <v>2017</v>
      </c>
      <c r="C9473">
        <f t="shared" si="295"/>
        <v>10</v>
      </c>
      <c r="D9473" s="1">
        <v>3011.44</v>
      </c>
    </row>
    <row r="9474" spans="1:4" x14ac:dyDescent="0.25">
      <c r="A9474" t="s">
        <v>9475</v>
      </c>
      <c r="B9474">
        <f t="shared" si="294"/>
        <v>2017</v>
      </c>
      <c r="C9474">
        <f t="shared" si="295"/>
        <v>11</v>
      </c>
      <c r="D9474" s="1">
        <v>3039.19</v>
      </c>
    </row>
    <row r="9475" spans="1:4" x14ac:dyDescent="0.25">
      <c r="A9475" t="s">
        <v>9476</v>
      </c>
      <c r="B9475">
        <f t="shared" si="294"/>
        <v>2017</v>
      </c>
      <c r="C9475">
        <f t="shared" si="295"/>
        <v>11</v>
      </c>
      <c r="D9475" s="1">
        <v>3038.56</v>
      </c>
    </row>
    <row r="9476" spans="1:4" x14ac:dyDescent="0.25">
      <c r="A9476" t="s">
        <v>9477</v>
      </c>
      <c r="B9476">
        <f t="shared" ref="B9476:B9539" si="296">LEFT(A9476,4)*1</f>
        <v>2017</v>
      </c>
      <c r="C9476">
        <f t="shared" ref="C9476:C9539" si="297">MID(A9476,6,2)*1</f>
        <v>11</v>
      </c>
      <c r="D9476" s="1">
        <v>3054.38</v>
      </c>
    </row>
    <row r="9477" spans="1:4" x14ac:dyDescent="0.25">
      <c r="A9477" t="s">
        <v>9478</v>
      </c>
      <c r="B9477">
        <f t="shared" si="296"/>
        <v>2017</v>
      </c>
      <c r="C9477">
        <f t="shared" si="297"/>
        <v>11</v>
      </c>
      <c r="D9477" s="1">
        <v>3055.57</v>
      </c>
    </row>
    <row r="9478" spans="1:4" x14ac:dyDescent="0.25">
      <c r="A9478" t="s">
        <v>9479</v>
      </c>
      <c r="B9478">
        <f t="shared" si="296"/>
        <v>2017</v>
      </c>
      <c r="C9478">
        <f t="shared" si="297"/>
        <v>11</v>
      </c>
      <c r="D9478" s="1">
        <v>3055.57</v>
      </c>
    </row>
    <row r="9479" spans="1:4" x14ac:dyDescent="0.25">
      <c r="A9479" t="s">
        <v>9480</v>
      </c>
      <c r="B9479">
        <f t="shared" si="296"/>
        <v>2017</v>
      </c>
      <c r="C9479">
        <f t="shared" si="297"/>
        <v>11</v>
      </c>
      <c r="D9479" s="1">
        <v>3055.57</v>
      </c>
    </row>
    <row r="9480" spans="1:4" x14ac:dyDescent="0.25">
      <c r="A9480" t="s">
        <v>9481</v>
      </c>
      <c r="B9480">
        <f t="shared" si="296"/>
        <v>2017</v>
      </c>
      <c r="C9480">
        <f t="shared" si="297"/>
        <v>11</v>
      </c>
      <c r="D9480" s="1">
        <v>3055.57</v>
      </c>
    </row>
    <row r="9481" spans="1:4" x14ac:dyDescent="0.25">
      <c r="A9481" t="s">
        <v>9482</v>
      </c>
      <c r="B9481">
        <f t="shared" si="296"/>
        <v>2017</v>
      </c>
      <c r="C9481">
        <f t="shared" si="297"/>
        <v>11</v>
      </c>
      <c r="D9481" s="1">
        <v>3026.94</v>
      </c>
    </row>
    <row r="9482" spans="1:4" x14ac:dyDescent="0.25">
      <c r="A9482" t="s">
        <v>9483</v>
      </c>
      <c r="B9482">
        <f t="shared" si="296"/>
        <v>2017</v>
      </c>
      <c r="C9482">
        <f t="shared" si="297"/>
        <v>11</v>
      </c>
      <c r="D9482" s="1">
        <v>3017.78</v>
      </c>
    </row>
    <row r="9483" spans="1:4" x14ac:dyDescent="0.25">
      <c r="A9483" t="s">
        <v>9484</v>
      </c>
      <c r="B9483">
        <f t="shared" si="296"/>
        <v>2017</v>
      </c>
      <c r="C9483">
        <f t="shared" si="297"/>
        <v>11</v>
      </c>
      <c r="D9483" s="1">
        <v>3015.52</v>
      </c>
    </row>
    <row r="9484" spans="1:4" x14ac:dyDescent="0.25">
      <c r="A9484" t="s">
        <v>9485</v>
      </c>
      <c r="B9484">
        <f t="shared" si="296"/>
        <v>2017</v>
      </c>
      <c r="C9484">
        <f t="shared" si="297"/>
        <v>11</v>
      </c>
      <c r="D9484" s="1">
        <v>3004.88</v>
      </c>
    </row>
    <row r="9485" spans="1:4" x14ac:dyDescent="0.25">
      <c r="A9485" t="s">
        <v>9486</v>
      </c>
      <c r="B9485">
        <f t="shared" si="296"/>
        <v>2017</v>
      </c>
      <c r="C9485">
        <f t="shared" si="297"/>
        <v>11</v>
      </c>
      <c r="D9485" s="1">
        <v>3004.88</v>
      </c>
    </row>
    <row r="9486" spans="1:4" x14ac:dyDescent="0.25">
      <c r="A9486" t="s">
        <v>9487</v>
      </c>
      <c r="B9486">
        <f t="shared" si="296"/>
        <v>2017</v>
      </c>
      <c r="C9486">
        <f t="shared" si="297"/>
        <v>11</v>
      </c>
      <c r="D9486" s="1">
        <v>3004.88</v>
      </c>
    </row>
    <row r="9487" spans="1:4" x14ac:dyDescent="0.25">
      <c r="A9487" t="s">
        <v>9488</v>
      </c>
      <c r="B9487">
        <f t="shared" si="296"/>
        <v>2017</v>
      </c>
      <c r="C9487">
        <f t="shared" si="297"/>
        <v>11</v>
      </c>
      <c r="D9487" s="1">
        <v>3004.88</v>
      </c>
    </row>
    <row r="9488" spans="1:4" x14ac:dyDescent="0.25">
      <c r="A9488" t="s">
        <v>9489</v>
      </c>
      <c r="B9488">
        <f t="shared" si="296"/>
        <v>2017</v>
      </c>
      <c r="C9488">
        <f t="shared" si="297"/>
        <v>11</v>
      </c>
      <c r="D9488" s="1">
        <v>3016.7</v>
      </c>
    </row>
    <row r="9489" spans="1:4" x14ac:dyDescent="0.25">
      <c r="A9489" t="s">
        <v>9490</v>
      </c>
      <c r="B9489">
        <f t="shared" si="296"/>
        <v>2017</v>
      </c>
      <c r="C9489">
        <f t="shared" si="297"/>
        <v>11</v>
      </c>
      <c r="D9489" s="1">
        <v>3023.88</v>
      </c>
    </row>
    <row r="9490" spans="1:4" x14ac:dyDescent="0.25">
      <c r="A9490" t="s">
        <v>9491</v>
      </c>
      <c r="B9490">
        <f t="shared" si="296"/>
        <v>2017</v>
      </c>
      <c r="C9490">
        <f t="shared" si="297"/>
        <v>11</v>
      </c>
      <c r="D9490" s="1">
        <v>3015.79</v>
      </c>
    </row>
    <row r="9491" spans="1:4" x14ac:dyDescent="0.25">
      <c r="A9491" t="s">
        <v>9492</v>
      </c>
      <c r="B9491">
        <f t="shared" si="296"/>
        <v>2017</v>
      </c>
      <c r="C9491">
        <f t="shared" si="297"/>
        <v>11</v>
      </c>
      <c r="D9491" s="1">
        <v>3003.19</v>
      </c>
    </row>
    <row r="9492" spans="1:4" x14ac:dyDescent="0.25">
      <c r="A9492" t="s">
        <v>9493</v>
      </c>
      <c r="B9492">
        <f t="shared" si="296"/>
        <v>2017</v>
      </c>
      <c r="C9492">
        <f t="shared" si="297"/>
        <v>11</v>
      </c>
      <c r="D9492" s="1">
        <v>3003.19</v>
      </c>
    </row>
    <row r="9493" spans="1:4" x14ac:dyDescent="0.25">
      <c r="A9493" t="s">
        <v>9494</v>
      </c>
      <c r="B9493">
        <f t="shared" si="296"/>
        <v>2017</v>
      </c>
      <c r="C9493">
        <f t="shared" si="297"/>
        <v>11</v>
      </c>
      <c r="D9493" s="1">
        <v>3003.19</v>
      </c>
    </row>
    <row r="9494" spans="1:4" x14ac:dyDescent="0.25">
      <c r="A9494" t="s">
        <v>9495</v>
      </c>
      <c r="B9494">
        <f t="shared" si="296"/>
        <v>2017</v>
      </c>
      <c r="C9494">
        <f t="shared" si="297"/>
        <v>11</v>
      </c>
      <c r="D9494" s="1">
        <v>3011.32</v>
      </c>
    </row>
    <row r="9495" spans="1:4" x14ac:dyDescent="0.25">
      <c r="A9495" t="s">
        <v>9496</v>
      </c>
      <c r="B9495">
        <f t="shared" si="296"/>
        <v>2017</v>
      </c>
      <c r="C9495">
        <f t="shared" si="297"/>
        <v>11</v>
      </c>
      <c r="D9495" s="1">
        <v>3001.07</v>
      </c>
    </row>
    <row r="9496" spans="1:4" x14ac:dyDescent="0.25">
      <c r="A9496" t="s">
        <v>9497</v>
      </c>
      <c r="B9496">
        <f t="shared" si="296"/>
        <v>2017</v>
      </c>
      <c r="C9496">
        <f t="shared" si="297"/>
        <v>11</v>
      </c>
      <c r="D9496" s="1">
        <v>2982.73</v>
      </c>
    </row>
    <row r="9497" spans="1:4" x14ac:dyDescent="0.25">
      <c r="A9497" t="s">
        <v>9498</v>
      </c>
      <c r="B9497">
        <f t="shared" si="296"/>
        <v>2017</v>
      </c>
      <c r="C9497">
        <f t="shared" si="297"/>
        <v>11</v>
      </c>
      <c r="D9497" s="1">
        <v>2982.73</v>
      </c>
    </row>
    <row r="9498" spans="1:4" x14ac:dyDescent="0.25">
      <c r="A9498" t="s">
        <v>9499</v>
      </c>
      <c r="B9498">
        <f t="shared" si="296"/>
        <v>2017</v>
      </c>
      <c r="C9498">
        <f t="shared" si="297"/>
        <v>11</v>
      </c>
      <c r="D9498" s="1">
        <v>2976.39</v>
      </c>
    </row>
    <row r="9499" spans="1:4" x14ac:dyDescent="0.25">
      <c r="A9499" t="s">
        <v>9500</v>
      </c>
      <c r="B9499">
        <f t="shared" si="296"/>
        <v>2017</v>
      </c>
      <c r="C9499">
        <f t="shared" si="297"/>
        <v>11</v>
      </c>
      <c r="D9499" s="1">
        <v>2976.39</v>
      </c>
    </row>
    <row r="9500" spans="1:4" x14ac:dyDescent="0.25">
      <c r="A9500" t="s">
        <v>9501</v>
      </c>
      <c r="B9500">
        <f t="shared" si="296"/>
        <v>2017</v>
      </c>
      <c r="C9500">
        <f t="shared" si="297"/>
        <v>11</v>
      </c>
      <c r="D9500" s="1">
        <v>2976.39</v>
      </c>
    </row>
    <row r="9501" spans="1:4" x14ac:dyDescent="0.25">
      <c r="A9501" t="s">
        <v>9502</v>
      </c>
      <c r="B9501">
        <f t="shared" si="296"/>
        <v>2017</v>
      </c>
      <c r="C9501">
        <f t="shared" si="297"/>
        <v>11</v>
      </c>
      <c r="D9501" s="1">
        <v>2986.84</v>
      </c>
    </row>
    <row r="9502" spans="1:4" x14ac:dyDescent="0.25">
      <c r="A9502" t="s">
        <v>9503</v>
      </c>
      <c r="B9502">
        <f t="shared" si="296"/>
        <v>2017</v>
      </c>
      <c r="C9502">
        <f t="shared" si="297"/>
        <v>11</v>
      </c>
      <c r="D9502" s="1">
        <v>3003.94</v>
      </c>
    </row>
    <row r="9503" spans="1:4" x14ac:dyDescent="0.25">
      <c r="A9503" t="s">
        <v>9504</v>
      </c>
      <c r="B9503">
        <f t="shared" si="296"/>
        <v>2017</v>
      </c>
      <c r="C9503">
        <f t="shared" si="297"/>
        <v>11</v>
      </c>
      <c r="D9503" s="1">
        <v>3006.09</v>
      </c>
    </row>
    <row r="9504" spans="1:4" x14ac:dyDescent="0.25">
      <c r="A9504" t="s">
        <v>9505</v>
      </c>
      <c r="B9504">
        <f t="shared" si="296"/>
        <v>2017</v>
      </c>
      <c r="C9504">
        <f t="shared" si="297"/>
        <v>12</v>
      </c>
      <c r="D9504" s="1">
        <v>3006.04</v>
      </c>
    </row>
    <row r="9505" spans="1:4" x14ac:dyDescent="0.25">
      <c r="A9505" t="s">
        <v>9506</v>
      </c>
      <c r="B9505">
        <f t="shared" si="296"/>
        <v>2017</v>
      </c>
      <c r="C9505">
        <f t="shared" si="297"/>
        <v>12</v>
      </c>
      <c r="D9505" s="1">
        <v>3005.76</v>
      </c>
    </row>
    <row r="9506" spans="1:4" x14ac:dyDescent="0.25">
      <c r="A9506" t="s">
        <v>9507</v>
      </c>
      <c r="B9506">
        <f t="shared" si="296"/>
        <v>2017</v>
      </c>
      <c r="C9506">
        <f t="shared" si="297"/>
        <v>12</v>
      </c>
      <c r="D9506" s="1">
        <v>3005.76</v>
      </c>
    </row>
    <row r="9507" spans="1:4" x14ac:dyDescent="0.25">
      <c r="A9507" t="s">
        <v>9508</v>
      </c>
      <c r="B9507">
        <f t="shared" si="296"/>
        <v>2017</v>
      </c>
      <c r="C9507">
        <f t="shared" si="297"/>
        <v>12</v>
      </c>
      <c r="D9507" s="1">
        <v>3005.76</v>
      </c>
    </row>
    <row r="9508" spans="1:4" x14ac:dyDescent="0.25">
      <c r="A9508" t="s">
        <v>9509</v>
      </c>
      <c r="B9508">
        <f t="shared" si="296"/>
        <v>2017</v>
      </c>
      <c r="C9508">
        <f t="shared" si="297"/>
        <v>12</v>
      </c>
      <c r="D9508" s="1">
        <v>2993.49</v>
      </c>
    </row>
    <row r="9509" spans="1:4" x14ac:dyDescent="0.25">
      <c r="A9509" t="s">
        <v>9510</v>
      </c>
      <c r="B9509">
        <f t="shared" si="296"/>
        <v>2017</v>
      </c>
      <c r="C9509">
        <f t="shared" si="297"/>
        <v>12</v>
      </c>
      <c r="D9509" s="1">
        <v>2996.53</v>
      </c>
    </row>
    <row r="9510" spans="1:4" x14ac:dyDescent="0.25">
      <c r="A9510" t="s">
        <v>9511</v>
      </c>
      <c r="B9510">
        <f t="shared" si="296"/>
        <v>2017</v>
      </c>
      <c r="C9510">
        <f t="shared" si="297"/>
        <v>12</v>
      </c>
      <c r="D9510" s="1">
        <v>3007.07</v>
      </c>
    </row>
    <row r="9511" spans="1:4" x14ac:dyDescent="0.25">
      <c r="A9511" t="s">
        <v>9512</v>
      </c>
      <c r="B9511">
        <f t="shared" si="296"/>
        <v>2017</v>
      </c>
      <c r="C9511">
        <f t="shared" si="297"/>
        <v>12</v>
      </c>
      <c r="D9511" s="1">
        <v>3016.18</v>
      </c>
    </row>
    <row r="9512" spans="1:4" x14ac:dyDescent="0.25">
      <c r="A9512" t="s">
        <v>9513</v>
      </c>
      <c r="B9512">
        <f t="shared" si="296"/>
        <v>2017</v>
      </c>
      <c r="C9512">
        <f t="shared" si="297"/>
        <v>12</v>
      </c>
      <c r="D9512" s="1">
        <v>3016.18</v>
      </c>
    </row>
    <row r="9513" spans="1:4" x14ac:dyDescent="0.25">
      <c r="A9513" t="s">
        <v>9514</v>
      </c>
      <c r="B9513">
        <f t="shared" si="296"/>
        <v>2017</v>
      </c>
      <c r="C9513">
        <f t="shared" si="297"/>
        <v>12</v>
      </c>
      <c r="D9513" s="1">
        <v>3016.18</v>
      </c>
    </row>
    <row r="9514" spans="1:4" x14ac:dyDescent="0.25">
      <c r="A9514" t="s">
        <v>9515</v>
      </c>
      <c r="B9514">
        <f t="shared" si="296"/>
        <v>2017</v>
      </c>
      <c r="C9514">
        <f t="shared" si="297"/>
        <v>12</v>
      </c>
      <c r="D9514" s="1">
        <v>3016.18</v>
      </c>
    </row>
    <row r="9515" spans="1:4" x14ac:dyDescent="0.25">
      <c r="A9515" t="s">
        <v>9516</v>
      </c>
      <c r="B9515">
        <f t="shared" si="296"/>
        <v>2017</v>
      </c>
      <c r="C9515">
        <f t="shared" si="297"/>
        <v>12</v>
      </c>
      <c r="D9515" s="1">
        <v>3013.99</v>
      </c>
    </row>
    <row r="9516" spans="1:4" x14ac:dyDescent="0.25">
      <c r="A9516" t="s">
        <v>9517</v>
      </c>
      <c r="B9516">
        <f t="shared" si="296"/>
        <v>2017</v>
      </c>
      <c r="C9516">
        <f t="shared" si="297"/>
        <v>12</v>
      </c>
      <c r="D9516" s="1">
        <v>3029.75</v>
      </c>
    </row>
    <row r="9517" spans="1:4" x14ac:dyDescent="0.25">
      <c r="A9517" t="s">
        <v>9518</v>
      </c>
      <c r="B9517">
        <f t="shared" si="296"/>
        <v>2017</v>
      </c>
      <c r="C9517">
        <f t="shared" si="297"/>
        <v>12</v>
      </c>
      <c r="D9517" s="1">
        <v>3015.41</v>
      </c>
    </row>
    <row r="9518" spans="1:4" x14ac:dyDescent="0.25">
      <c r="A9518" t="s">
        <v>9519</v>
      </c>
      <c r="B9518">
        <f t="shared" si="296"/>
        <v>2017</v>
      </c>
      <c r="C9518">
        <f t="shared" si="297"/>
        <v>12</v>
      </c>
      <c r="D9518" s="1">
        <v>2999.07</v>
      </c>
    </row>
    <row r="9519" spans="1:4" x14ac:dyDescent="0.25">
      <c r="A9519" t="s">
        <v>9520</v>
      </c>
      <c r="B9519">
        <f t="shared" si="296"/>
        <v>2017</v>
      </c>
      <c r="C9519">
        <f t="shared" si="297"/>
        <v>12</v>
      </c>
      <c r="D9519" s="1">
        <v>2996.61</v>
      </c>
    </row>
    <row r="9520" spans="1:4" x14ac:dyDescent="0.25">
      <c r="A9520" t="s">
        <v>9521</v>
      </c>
      <c r="B9520">
        <f t="shared" si="296"/>
        <v>2017</v>
      </c>
      <c r="C9520">
        <f t="shared" si="297"/>
        <v>12</v>
      </c>
      <c r="D9520" s="1">
        <v>2996.61</v>
      </c>
    </row>
    <row r="9521" spans="1:4" x14ac:dyDescent="0.25">
      <c r="A9521" t="s">
        <v>9522</v>
      </c>
      <c r="B9521">
        <f t="shared" si="296"/>
        <v>2017</v>
      </c>
      <c r="C9521">
        <f t="shared" si="297"/>
        <v>12</v>
      </c>
      <c r="D9521" s="1">
        <v>2996.61</v>
      </c>
    </row>
    <row r="9522" spans="1:4" x14ac:dyDescent="0.25">
      <c r="A9522" t="s">
        <v>9523</v>
      </c>
      <c r="B9522">
        <f t="shared" si="296"/>
        <v>2017</v>
      </c>
      <c r="C9522">
        <f t="shared" si="297"/>
        <v>12</v>
      </c>
      <c r="D9522" s="1">
        <v>2975.59</v>
      </c>
    </row>
    <row r="9523" spans="1:4" x14ac:dyDescent="0.25">
      <c r="A9523" t="s">
        <v>9524</v>
      </c>
      <c r="B9523">
        <f t="shared" si="296"/>
        <v>2017</v>
      </c>
      <c r="C9523">
        <f t="shared" si="297"/>
        <v>12</v>
      </c>
      <c r="D9523" s="1">
        <v>2972.05</v>
      </c>
    </row>
    <row r="9524" spans="1:4" x14ac:dyDescent="0.25">
      <c r="A9524" t="s">
        <v>9525</v>
      </c>
      <c r="B9524">
        <f t="shared" si="296"/>
        <v>2017</v>
      </c>
      <c r="C9524">
        <f t="shared" si="297"/>
        <v>12</v>
      </c>
      <c r="D9524" s="1">
        <v>2965.77</v>
      </c>
    </row>
    <row r="9525" spans="1:4" x14ac:dyDescent="0.25">
      <c r="A9525" t="s">
        <v>9526</v>
      </c>
      <c r="B9525">
        <f t="shared" si="296"/>
        <v>2017</v>
      </c>
      <c r="C9525">
        <f t="shared" si="297"/>
        <v>12</v>
      </c>
      <c r="D9525" s="1">
        <v>2963.58</v>
      </c>
    </row>
    <row r="9526" spans="1:4" x14ac:dyDescent="0.25">
      <c r="A9526" t="s">
        <v>9527</v>
      </c>
      <c r="B9526">
        <f t="shared" si="296"/>
        <v>2017</v>
      </c>
      <c r="C9526">
        <f t="shared" si="297"/>
        <v>12</v>
      </c>
      <c r="D9526" s="1">
        <v>2962.14</v>
      </c>
    </row>
    <row r="9527" spans="1:4" x14ac:dyDescent="0.25">
      <c r="A9527" t="s">
        <v>9528</v>
      </c>
      <c r="B9527">
        <f t="shared" si="296"/>
        <v>2017</v>
      </c>
      <c r="C9527">
        <f t="shared" si="297"/>
        <v>12</v>
      </c>
      <c r="D9527" s="1">
        <v>2962.14</v>
      </c>
    </row>
    <row r="9528" spans="1:4" x14ac:dyDescent="0.25">
      <c r="A9528" t="s">
        <v>9529</v>
      </c>
      <c r="B9528">
        <f t="shared" si="296"/>
        <v>2017</v>
      </c>
      <c r="C9528">
        <f t="shared" si="297"/>
        <v>12</v>
      </c>
      <c r="D9528" s="1">
        <v>2962.14</v>
      </c>
    </row>
    <row r="9529" spans="1:4" x14ac:dyDescent="0.25">
      <c r="A9529" t="s">
        <v>9530</v>
      </c>
      <c r="B9529">
        <f t="shared" si="296"/>
        <v>2017</v>
      </c>
      <c r="C9529">
        <f t="shared" si="297"/>
        <v>12</v>
      </c>
      <c r="D9529" s="1">
        <v>2962.14</v>
      </c>
    </row>
    <row r="9530" spans="1:4" x14ac:dyDescent="0.25">
      <c r="A9530" t="s">
        <v>9531</v>
      </c>
      <c r="B9530">
        <f t="shared" si="296"/>
        <v>2017</v>
      </c>
      <c r="C9530">
        <f t="shared" si="297"/>
        <v>12</v>
      </c>
      <c r="D9530" s="1">
        <v>2962.26</v>
      </c>
    </row>
    <row r="9531" spans="1:4" x14ac:dyDescent="0.25">
      <c r="A9531" t="s">
        <v>9532</v>
      </c>
      <c r="B9531">
        <f t="shared" si="296"/>
        <v>2017</v>
      </c>
      <c r="C9531">
        <f t="shared" si="297"/>
        <v>12</v>
      </c>
      <c r="D9531" s="1">
        <v>2971.63</v>
      </c>
    </row>
    <row r="9532" spans="1:4" x14ac:dyDescent="0.25">
      <c r="A9532" t="s">
        <v>9533</v>
      </c>
      <c r="B9532">
        <f t="shared" si="296"/>
        <v>2017</v>
      </c>
      <c r="C9532">
        <f t="shared" si="297"/>
        <v>12</v>
      </c>
      <c r="D9532" s="1">
        <v>2984</v>
      </c>
    </row>
    <row r="9533" spans="1:4" x14ac:dyDescent="0.25">
      <c r="A9533" t="s">
        <v>9534</v>
      </c>
      <c r="B9533">
        <f t="shared" si="296"/>
        <v>2017</v>
      </c>
      <c r="C9533">
        <f t="shared" si="297"/>
        <v>12</v>
      </c>
      <c r="D9533" s="1">
        <v>2984</v>
      </c>
    </row>
    <row r="9534" spans="1:4" x14ac:dyDescent="0.25">
      <c r="A9534" t="s">
        <v>9535</v>
      </c>
      <c r="B9534">
        <f t="shared" si="296"/>
        <v>2017</v>
      </c>
      <c r="C9534">
        <f t="shared" si="297"/>
        <v>12</v>
      </c>
      <c r="D9534" s="1">
        <v>2984</v>
      </c>
    </row>
    <row r="9535" spans="1:4" x14ac:dyDescent="0.25">
      <c r="A9535" t="s">
        <v>9536</v>
      </c>
      <c r="B9535">
        <f t="shared" si="296"/>
        <v>2018</v>
      </c>
      <c r="C9535">
        <f t="shared" si="297"/>
        <v>1</v>
      </c>
      <c r="D9535" s="1">
        <v>2984</v>
      </c>
    </row>
    <row r="9536" spans="1:4" x14ac:dyDescent="0.25">
      <c r="A9536" t="s">
        <v>9537</v>
      </c>
      <c r="B9536">
        <f t="shared" si="296"/>
        <v>2018</v>
      </c>
      <c r="C9536">
        <f t="shared" si="297"/>
        <v>1</v>
      </c>
      <c r="D9536" s="1">
        <v>2984</v>
      </c>
    </row>
    <row r="9537" spans="1:4" x14ac:dyDescent="0.25">
      <c r="A9537" t="s">
        <v>9538</v>
      </c>
      <c r="B9537">
        <f t="shared" si="296"/>
        <v>2018</v>
      </c>
      <c r="C9537">
        <f t="shared" si="297"/>
        <v>1</v>
      </c>
      <c r="D9537" s="1">
        <v>2940.94</v>
      </c>
    </row>
    <row r="9538" spans="1:4" x14ac:dyDescent="0.25">
      <c r="A9538" t="s">
        <v>9539</v>
      </c>
      <c r="B9538">
        <f t="shared" si="296"/>
        <v>2018</v>
      </c>
      <c r="C9538">
        <f t="shared" si="297"/>
        <v>1</v>
      </c>
      <c r="D9538" s="1">
        <v>2908.68</v>
      </c>
    </row>
    <row r="9539" spans="1:4" x14ac:dyDescent="0.25">
      <c r="A9539" t="s">
        <v>9540</v>
      </c>
      <c r="B9539">
        <f t="shared" si="296"/>
        <v>2018</v>
      </c>
      <c r="C9539">
        <f t="shared" si="297"/>
        <v>1</v>
      </c>
      <c r="D9539" s="1">
        <v>2885.76</v>
      </c>
    </row>
    <row r="9540" spans="1:4" x14ac:dyDescent="0.25">
      <c r="A9540" t="s">
        <v>9541</v>
      </c>
      <c r="B9540">
        <f t="shared" ref="B9540:B9603" si="298">LEFT(A9540,4)*1</f>
        <v>2018</v>
      </c>
      <c r="C9540">
        <f t="shared" ref="C9540:C9603" si="299">MID(A9540,6,2)*1</f>
        <v>1</v>
      </c>
      <c r="D9540" s="1">
        <v>2898.32</v>
      </c>
    </row>
    <row r="9541" spans="1:4" x14ac:dyDescent="0.25">
      <c r="A9541" t="s">
        <v>9542</v>
      </c>
      <c r="B9541">
        <f t="shared" si="298"/>
        <v>2018</v>
      </c>
      <c r="C9541">
        <f t="shared" si="299"/>
        <v>1</v>
      </c>
      <c r="D9541" s="1">
        <v>2898.32</v>
      </c>
    </row>
    <row r="9542" spans="1:4" x14ac:dyDescent="0.25">
      <c r="A9542" t="s">
        <v>9543</v>
      </c>
      <c r="B9542">
        <f t="shared" si="298"/>
        <v>2018</v>
      </c>
      <c r="C9542">
        <f t="shared" si="299"/>
        <v>1</v>
      </c>
      <c r="D9542" s="1">
        <v>2898.32</v>
      </c>
    </row>
    <row r="9543" spans="1:4" x14ac:dyDescent="0.25">
      <c r="A9543" t="s">
        <v>9544</v>
      </c>
      <c r="B9543">
        <f t="shared" si="298"/>
        <v>2018</v>
      </c>
      <c r="C9543">
        <f t="shared" si="299"/>
        <v>1</v>
      </c>
      <c r="D9543" s="1">
        <v>2898.32</v>
      </c>
    </row>
    <row r="9544" spans="1:4" x14ac:dyDescent="0.25">
      <c r="A9544" t="s">
        <v>9545</v>
      </c>
      <c r="B9544">
        <f t="shared" si="298"/>
        <v>2018</v>
      </c>
      <c r="C9544">
        <f t="shared" si="299"/>
        <v>1</v>
      </c>
      <c r="D9544" s="1">
        <v>2914.37</v>
      </c>
    </row>
    <row r="9545" spans="1:4" x14ac:dyDescent="0.25">
      <c r="A9545" t="s">
        <v>9546</v>
      </c>
      <c r="B9545">
        <f t="shared" si="298"/>
        <v>2018</v>
      </c>
      <c r="C9545">
        <f t="shared" si="299"/>
        <v>1</v>
      </c>
      <c r="D9545" s="1">
        <v>2895.69</v>
      </c>
    </row>
    <row r="9546" spans="1:4" x14ac:dyDescent="0.25">
      <c r="A9546" t="s">
        <v>9547</v>
      </c>
      <c r="B9546">
        <f t="shared" si="298"/>
        <v>2018</v>
      </c>
      <c r="C9546">
        <f t="shared" si="299"/>
        <v>1</v>
      </c>
      <c r="D9546" s="1">
        <v>2865.79</v>
      </c>
    </row>
    <row r="9547" spans="1:4" x14ac:dyDescent="0.25">
      <c r="A9547" t="s">
        <v>9548</v>
      </c>
      <c r="B9547">
        <f t="shared" si="298"/>
        <v>2018</v>
      </c>
      <c r="C9547">
        <f t="shared" si="299"/>
        <v>1</v>
      </c>
      <c r="D9547" s="1">
        <v>2855.86</v>
      </c>
    </row>
    <row r="9548" spans="1:4" x14ac:dyDescent="0.25">
      <c r="A9548" t="s">
        <v>9549</v>
      </c>
      <c r="B9548">
        <f t="shared" si="298"/>
        <v>2018</v>
      </c>
      <c r="C9548">
        <f t="shared" si="299"/>
        <v>1</v>
      </c>
      <c r="D9548" s="1">
        <v>2855.86</v>
      </c>
    </row>
    <row r="9549" spans="1:4" x14ac:dyDescent="0.25">
      <c r="A9549" t="s">
        <v>9550</v>
      </c>
      <c r="B9549">
        <f t="shared" si="298"/>
        <v>2018</v>
      </c>
      <c r="C9549">
        <f t="shared" si="299"/>
        <v>1</v>
      </c>
      <c r="D9549" s="1">
        <v>2855.86</v>
      </c>
    </row>
    <row r="9550" spans="1:4" x14ac:dyDescent="0.25">
      <c r="A9550" t="s">
        <v>9551</v>
      </c>
      <c r="B9550">
        <f t="shared" si="298"/>
        <v>2018</v>
      </c>
      <c r="C9550">
        <f t="shared" si="299"/>
        <v>1</v>
      </c>
      <c r="D9550" s="1">
        <v>2855.86</v>
      </c>
    </row>
    <row r="9551" spans="1:4" x14ac:dyDescent="0.25">
      <c r="A9551" t="s">
        <v>9552</v>
      </c>
      <c r="B9551">
        <f t="shared" si="298"/>
        <v>2018</v>
      </c>
      <c r="C9551">
        <f t="shared" si="299"/>
        <v>1</v>
      </c>
      <c r="D9551" s="1">
        <v>2868.03</v>
      </c>
    </row>
    <row r="9552" spans="1:4" x14ac:dyDescent="0.25">
      <c r="A9552" t="s">
        <v>9553</v>
      </c>
      <c r="B9552">
        <f t="shared" si="298"/>
        <v>2018</v>
      </c>
      <c r="C9552">
        <f t="shared" si="299"/>
        <v>1</v>
      </c>
      <c r="D9552" s="1">
        <v>2851.13</v>
      </c>
    </row>
    <row r="9553" spans="1:4" x14ac:dyDescent="0.25">
      <c r="A9553" t="s">
        <v>9554</v>
      </c>
      <c r="B9553">
        <f t="shared" si="298"/>
        <v>2018</v>
      </c>
      <c r="C9553">
        <f t="shared" si="299"/>
        <v>1</v>
      </c>
      <c r="D9553" s="1">
        <v>2836.85</v>
      </c>
    </row>
    <row r="9554" spans="1:4" x14ac:dyDescent="0.25">
      <c r="A9554" t="s">
        <v>9555</v>
      </c>
      <c r="B9554">
        <f t="shared" si="298"/>
        <v>2018</v>
      </c>
      <c r="C9554">
        <f t="shared" si="299"/>
        <v>1</v>
      </c>
      <c r="D9554" s="1">
        <v>2851.75</v>
      </c>
    </row>
    <row r="9555" spans="1:4" x14ac:dyDescent="0.25">
      <c r="A9555" t="s">
        <v>9556</v>
      </c>
      <c r="B9555">
        <f t="shared" si="298"/>
        <v>2018</v>
      </c>
      <c r="C9555">
        <f t="shared" si="299"/>
        <v>1</v>
      </c>
      <c r="D9555" s="1">
        <v>2851.75</v>
      </c>
    </row>
    <row r="9556" spans="1:4" x14ac:dyDescent="0.25">
      <c r="A9556" t="s">
        <v>9557</v>
      </c>
      <c r="B9556">
        <f t="shared" si="298"/>
        <v>2018</v>
      </c>
      <c r="C9556">
        <f t="shared" si="299"/>
        <v>1</v>
      </c>
      <c r="D9556" s="1">
        <v>2851.75</v>
      </c>
    </row>
    <row r="9557" spans="1:4" x14ac:dyDescent="0.25">
      <c r="A9557" t="s">
        <v>9558</v>
      </c>
      <c r="B9557">
        <f t="shared" si="298"/>
        <v>2018</v>
      </c>
      <c r="C9557">
        <f t="shared" si="299"/>
        <v>1</v>
      </c>
      <c r="D9557" s="1">
        <v>2854.2</v>
      </c>
    </row>
    <row r="9558" spans="1:4" x14ac:dyDescent="0.25">
      <c r="A9558" t="s">
        <v>9559</v>
      </c>
      <c r="B9558">
        <f t="shared" si="298"/>
        <v>2018</v>
      </c>
      <c r="C9558">
        <f t="shared" si="299"/>
        <v>1</v>
      </c>
      <c r="D9558" s="1">
        <v>2858.5</v>
      </c>
    </row>
    <row r="9559" spans="1:4" x14ac:dyDescent="0.25">
      <c r="A9559" t="s">
        <v>9560</v>
      </c>
      <c r="B9559">
        <f t="shared" si="298"/>
        <v>2018</v>
      </c>
      <c r="C9559">
        <f t="shared" si="299"/>
        <v>1</v>
      </c>
      <c r="D9559" s="1">
        <v>2820.53</v>
      </c>
    </row>
    <row r="9560" spans="1:4" x14ac:dyDescent="0.25">
      <c r="A9560" t="s">
        <v>9561</v>
      </c>
      <c r="B9560">
        <f t="shared" si="298"/>
        <v>2018</v>
      </c>
      <c r="C9560">
        <f t="shared" si="299"/>
        <v>1</v>
      </c>
      <c r="D9560" s="1">
        <v>2783.13</v>
      </c>
    </row>
    <row r="9561" spans="1:4" x14ac:dyDescent="0.25">
      <c r="A9561" t="s">
        <v>9562</v>
      </c>
      <c r="B9561">
        <f t="shared" si="298"/>
        <v>2018</v>
      </c>
      <c r="C9561">
        <f t="shared" si="299"/>
        <v>1</v>
      </c>
      <c r="D9561" s="1">
        <v>2805.12</v>
      </c>
    </row>
    <row r="9562" spans="1:4" x14ac:dyDescent="0.25">
      <c r="A9562" t="s">
        <v>9563</v>
      </c>
      <c r="B9562">
        <f t="shared" si="298"/>
        <v>2018</v>
      </c>
      <c r="C9562">
        <f t="shared" si="299"/>
        <v>1</v>
      </c>
      <c r="D9562" s="1">
        <v>2805.12</v>
      </c>
    </row>
    <row r="9563" spans="1:4" x14ac:dyDescent="0.25">
      <c r="A9563" t="s">
        <v>9564</v>
      </c>
      <c r="B9563">
        <f t="shared" si="298"/>
        <v>2018</v>
      </c>
      <c r="C9563">
        <f t="shared" si="299"/>
        <v>1</v>
      </c>
      <c r="D9563" s="1">
        <v>2805.12</v>
      </c>
    </row>
    <row r="9564" spans="1:4" x14ac:dyDescent="0.25">
      <c r="A9564" t="s">
        <v>9565</v>
      </c>
      <c r="B9564">
        <f t="shared" si="298"/>
        <v>2018</v>
      </c>
      <c r="C9564">
        <f t="shared" si="299"/>
        <v>1</v>
      </c>
      <c r="D9564" s="1">
        <v>2842.67</v>
      </c>
    </row>
    <row r="9565" spans="1:4" x14ac:dyDescent="0.25">
      <c r="A9565" t="s">
        <v>9566</v>
      </c>
      <c r="B9565">
        <f t="shared" si="298"/>
        <v>2018</v>
      </c>
      <c r="C9565">
        <f t="shared" si="299"/>
        <v>1</v>
      </c>
      <c r="D9565" s="1">
        <v>2844.14</v>
      </c>
    </row>
    <row r="9566" spans="1:4" x14ac:dyDescent="0.25">
      <c r="A9566" t="s">
        <v>9567</v>
      </c>
      <c r="B9566">
        <f t="shared" si="298"/>
        <v>2018</v>
      </c>
      <c r="C9566">
        <f t="shared" si="299"/>
        <v>2</v>
      </c>
      <c r="D9566" s="1">
        <v>2835.05</v>
      </c>
    </row>
    <row r="9567" spans="1:4" x14ac:dyDescent="0.25">
      <c r="A9567" t="s">
        <v>9568</v>
      </c>
      <c r="B9567">
        <f t="shared" si="298"/>
        <v>2018</v>
      </c>
      <c r="C9567">
        <f t="shared" si="299"/>
        <v>2</v>
      </c>
      <c r="D9567" s="1">
        <v>2806.67</v>
      </c>
    </row>
    <row r="9568" spans="1:4" x14ac:dyDescent="0.25">
      <c r="A9568" t="s">
        <v>9569</v>
      </c>
      <c r="B9568">
        <f t="shared" si="298"/>
        <v>2018</v>
      </c>
      <c r="C9568">
        <f t="shared" si="299"/>
        <v>2</v>
      </c>
      <c r="D9568" s="1">
        <v>2832.13</v>
      </c>
    </row>
    <row r="9569" spans="1:4" x14ac:dyDescent="0.25">
      <c r="A9569" t="s">
        <v>9570</v>
      </c>
      <c r="B9569">
        <f t="shared" si="298"/>
        <v>2018</v>
      </c>
      <c r="C9569">
        <f t="shared" si="299"/>
        <v>2</v>
      </c>
      <c r="D9569" s="1">
        <v>2832.13</v>
      </c>
    </row>
    <row r="9570" spans="1:4" x14ac:dyDescent="0.25">
      <c r="A9570" t="s">
        <v>9571</v>
      </c>
      <c r="B9570">
        <f t="shared" si="298"/>
        <v>2018</v>
      </c>
      <c r="C9570">
        <f t="shared" si="299"/>
        <v>2</v>
      </c>
      <c r="D9570" s="1">
        <v>2832.13</v>
      </c>
    </row>
    <row r="9571" spans="1:4" x14ac:dyDescent="0.25">
      <c r="A9571" t="s">
        <v>9572</v>
      </c>
      <c r="B9571">
        <f t="shared" si="298"/>
        <v>2018</v>
      </c>
      <c r="C9571">
        <f t="shared" si="299"/>
        <v>2</v>
      </c>
      <c r="D9571" s="1">
        <v>2843.6</v>
      </c>
    </row>
    <row r="9572" spans="1:4" x14ac:dyDescent="0.25">
      <c r="A9572" t="s">
        <v>9573</v>
      </c>
      <c r="B9572">
        <f t="shared" si="298"/>
        <v>2018</v>
      </c>
      <c r="C9572">
        <f t="shared" si="299"/>
        <v>2</v>
      </c>
      <c r="D9572" s="1">
        <v>2844.83</v>
      </c>
    </row>
    <row r="9573" spans="1:4" x14ac:dyDescent="0.25">
      <c r="A9573" t="s">
        <v>9574</v>
      </c>
      <c r="B9573">
        <f t="shared" si="298"/>
        <v>2018</v>
      </c>
      <c r="C9573">
        <f t="shared" si="299"/>
        <v>2</v>
      </c>
      <c r="D9573" s="1">
        <v>2830.89</v>
      </c>
    </row>
    <row r="9574" spans="1:4" x14ac:dyDescent="0.25">
      <c r="A9574" t="s">
        <v>9575</v>
      </c>
      <c r="B9574">
        <f t="shared" si="298"/>
        <v>2018</v>
      </c>
      <c r="C9574">
        <f t="shared" si="299"/>
        <v>2</v>
      </c>
      <c r="D9574" s="1">
        <v>2862.78</v>
      </c>
    </row>
    <row r="9575" spans="1:4" x14ac:dyDescent="0.25">
      <c r="A9575" t="s">
        <v>9576</v>
      </c>
      <c r="B9575">
        <f t="shared" si="298"/>
        <v>2018</v>
      </c>
      <c r="C9575">
        <f t="shared" si="299"/>
        <v>2</v>
      </c>
      <c r="D9575" s="1">
        <v>2908.7</v>
      </c>
    </row>
    <row r="9576" spans="1:4" x14ac:dyDescent="0.25">
      <c r="A9576" t="s">
        <v>9577</v>
      </c>
      <c r="B9576">
        <f t="shared" si="298"/>
        <v>2018</v>
      </c>
      <c r="C9576">
        <f t="shared" si="299"/>
        <v>2</v>
      </c>
      <c r="D9576" s="1">
        <v>2908.7</v>
      </c>
    </row>
    <row r="9577" spans="1:4" x14ac:dyDescent="0.25">
      <c r="A9577" t="s">
        <v>9578</v>
      </c>
      <c r="B9577">
        <f t="shared" si="298"/>
        <v>2018</v>
      </c>
      <c r="C9577">
        <f t="shared" si="299"/>
        <v>2</v>
      </c>
      <c r="D9577" s="1">
        <v>2908.7</v>
      </c>
    </row>
    <row r="9578" spans="1:4" x14ac:dyDescent="0.25">
      <c r="A9578" t="s">
        <v>9579</v>
      </c>
      <c r="B9578">
        <f t="shared" si="298"/>
        <v>2018</v>
      </c>
      <c r="C9578">
        <f t="shared" si="299"/>
        <v>2</v>
      </c>
      <c r="D9578" s="1">
        <v>2904.29</v>
      </c>
    </row>
    <row r="9579" spans="1:4" x14ac:dyDescent="0.25">
      <c r="A9579" t="s">
        <v>9580</v>
      </c>
      <c r="B9579">
        <f t="shared" si="298"/>
        <v>2018</v>
      </c>
      <c r="C9579">
        <f t="shared" si="299"/>
        <v>2</v>
      </c>
      <c r="D9579" s="1">
        <v>2904.71</v>
      </c>
    </row>
    <row r="9580" spans="1:4" x14ac:dyDescent="0.25">
      <c r="A9580" t="s">
        <v>9581</v>
      </c>
      <c r="B9580">
        <f t="shared" si="298"/>
        <v>2018</v>
      </c>
      <c r="C9580">
        <f t="shared" si="299"/>
        <v>2</v>
      </c>
      <c r="D9580" s="1">
        <v>2895.79</v>
      </c>
    </row>
    <row r="9581" spans="1:4" x14ac:dyDescent="0.25">
      <c r="A9581" t="s">
        <v>9582</v>
      </c>
      <c r="B9581">
        <f t="shared" si="298"/>
        <v>2018</v>
      </c>
      <c r="C9581">
        <f t="shared" si="299"/>
        <v>2</v>
      </c>
      <c r="D9581" s="1">
        <v>2851.74</v>
      </c>
    </row>
    <row r="9582" spans="1:4" x14ac:dyDescent="0.25">
      <c r="A9582" t="s">
        <v>9583</v>
      </c>
      <c r="B9582">
        <f t="shared" si="298"/>
        <v>2018</v>
      </c>
      <c r="C9582">
        <f t="shared" si="299"/>
        <v>2</v>
      </c>
      <c r="D9582" s="1">
        <v>2853.16</v>
      </c>
    </row>
    <row r="9583" spans="1:4" x14ac:dyDescent="0.25">
      <c r="A9583" t="s">
        <v>9584</v>
      </c>
      <c r="B9583">
        <f t="shared" si="298"/>
        <v>2018</v>
      </c>
      <c r="C9583">
        <f t="shared" si="299"/>
        <v>2</v>
      </c>
      <c r="D9583" s="1">
        <v>2853.16</v>
      </c>
    </row>
    <row r="9584" spans="1:4" x14ac:dyDescent="0.25">
      <c r="A9584" t="s">
        <v>9585</v>
      </c>
      <c r="B9584">
        <f t="shared" si="298"/>
        <v>2018</v>
      </c>
      <c r="C9584">
        <f t="shared" si="299"/>
        <v>2</v>
      </c>
      <c r="D9584" s="1">
        <v>2853.16</v>
      </c>
    </row>
    <row r="9585" spans="1:4" x14ac:dyDescent="0.25">
      <c r="A9585" t="s">
        <v>9586</v>
      </c>
      <c r="B9585">
        <f t="shared" si="298"/>
        <v>2018</v>
      </c>
      <c r="C9585">
        <f t="shared" si="299"/>
        <v>2</v>
      </c>
      <c r="D9585" s="1">
        <v>2853.16</v>
      </c>
    </row>
    <row r="9586" spans="1:4" x14ac:dyDescent="0.25">
      <c r="A9586" t="s">
        <v>9587</v>
      </c>
      <c r="B9586">
        <f t="shared" si="298"/>
        <v>2018</v>
      </c>
      <c r="C9586">
        <f t="shared" si="299"/>
        <v>2</v>
      </c>
      <c r="D9586" s="1">
        <v>2862.01</v>
      </c>
    </row>
    <row r="9587" spans="1:4" x14ac:dyDescent="0.25">
      <c r="A9587" t="s">
        <v>9588</v>
      </c>
      <c r="B9587">
        <f t="shared" si="298"/>
        <v>2018</v>
      </c>
      <c r="C9587">
        <f t="shared" si="299"/>
        <v>2</v>
      </c>
      <c r="D9587" s="1">
        <v>2877.94</v>
      </c>
    </row>
    <row r="9588" spans="1:4" x14ac:dyDescent="0.25">
      <c r="A9588" t="s">
        <v>9589</v>
      </c>
      <c r="B9588">
        <f t="shared" si="298"/>
        <v>2018</v>
      </c>
      <c r="C9588">
        <f t="shared" si="299"/>
        <v>2</v>
      </c>
      <c r="D9588" s="1">
        <v>2877.04</v>
      </c>
    </row>
    <row r="9589" spans="1:4" x14ac:dyDescent="0.25">
      <c r="A9589" t="s">
        <v>9590</v>
      </c>
      <c r="B9589">
        <f t="shared" si="298"/>
        <v>2018</v>
      </c>
      <c r="C9589">
        <f t="shared" si="299"/>
        <v>2</v>
      </c>
      <c r="D9589" s="1">
        <v>2849.59</v>
      </c>
    </row>
    <row r="9590" spans="1:4" x14ac:dyDescent="0.25">
      <c r="A9590" t="s">
        <v>9591</v>
      </c>
      <c r="B9590">
        <f t="shared" si="298"/>
        <v>2018</v>
      </c>
      <c r="C9590">
        <f t="shared" si="299"/>
        <v>2</v>
      </c>
      <c r="D9590" s="1">
        <v>2849.59</v>
      </c>
    </row>
    <row r="9591" spans="1:4" x14ac:dyDescent="0.25">
      <c r="A9591" t="s">
        <v>9592</v>
      </c>
      <c r="B9591">
        <f t="shared" si="298"/>
        <v>2018</v>
      </c>
      <c r="C9591">
        <f t="shared" si="299"/>
        <v>2</v>
      </c>
      <c r="D9591" s="1">
        <v>2849.59</v>
      </c>
    </row>
    <row r="9592" spans="1:4" x14ac:dyDescent="0.25">
      <c r="A9592" t="s">
        <v>9593</v>
      </c>
      <c r="B9592">
        <f t="shared" si="298"/>
        <v>2018</v>
      </c>
      <c r="C9592">
        <f t="shared" si="299"/>
        <v>2</v>
      </c>
      <c r="D9592" s="1">
        <v>2849.91</v>
      </c>
    </row>
    <row r="9593" spans="1:4" x14ac:dyDescent="0.25">
      <c r="A9593" t="s">
        <v>9594</v>
      </c>
      <c r="B9593">
        <f t="shared" si="298"/>
        <v>2018</v>
      </c>
      <c r="C9593">
        <f t="shared" si="299"/>
        <v>2</v>
      </c>
      <c r="D9593" s="1">
        <v>2855.93</v>
      </c>
    </row>
    <row r="9594" spans="1:4" x14ac:dyDescent="0.25">
      <c r="A9594" t="s">
        <v>9595</v>
      </c>
      <c r="B9594">
        <f t="shared" si="298"/>
        <v>2018</v>
      </c>
      <c r="C9594">
        <f t="shared" si="299"/>
        <v>3</v>
      </c>
      <c r="D9594" s="1">
        <v>2867.94</v>
      </c>
    </row>
    <row r="9595" spans="1:4" x14ac:dyDescent="0.25">
      <c r="A9595" t="s">
        <v>9596</v>
      </c>
      <c r="B9595">
        <f t="shared" si="298"/>
        <v>2018</v>
      </c>
      <c r="C9595">
        <f t="shared" si="299"/>
        <v>3</v>
      </c>
      <c r="D9595" s="1">
        <v>2879.05</v>
      </c>
    </row>
    <row r="9596" spans="1:4" x14ac:dyDescent="0.25">
      <c r="A9596" t="s">
        <v>9597</v>
      </c>
      <c r="B9596">
        <f t="shared" si="298"/>
        <v>2018</v>
      </c>
      <c r="C9596">
        <f t="shared" si="299"/>
        <v>3</v>
      </c>
      <c r="D9596" s="1">
        <v>2879.15</v>
      </c>
    </row>
    <row r="9597" spans="1:4" x14ac:dyDescent="0.25">
      <c r="A9597" t="s">
        <v>9598</v>
      </c>
      <c r="B9597">
        <f t="shared" si="298"/>
        <v>2018</v>
      </c>
      <c r="C9597">
        <f t="shared" si="299"/>
        <v>3</v>
      </c>
      <c r="D9597" s="1">
        <v>2879.15</v>
      </c>
    </row>
    <row r="9598" spans="1:4" x14ac:dyDescent="0.25">
      <c r="A9598" t="s">
        <v>9599</v>
      </c>
      <c r="B9598">
        <f t="shared" si="298"/>
        <v>2018</v>
      </c>
      <c r="C9598">
        <f t="shared" si="299"/>
        <v>3</v>
      </c>
      <c r="D9598" s="1">
        <v>2879.15</v>
      </c>
    </row>
    <row r="9599" spans="1:4" x14ac:dyDescent="0.25">
      <c r="A9599" t="s">
        <v>9600</v>
      </c>
      <c r="B9599">
        <f t="shared" si="298"/>
        <v>2018</v>
      </c>
      <c r="C9599">
        <f t="shared" si="299"/>
        <v>3</v>
      </c>
      <c r="D9599" s="1">
        <v>2859.09</v>
      </c>
    </row>
    <row r="9600" spans="1:4" x14ac:dyDescent="0.25">
      <c r="A9600" t="s">
        <v>9601</v>
      </c>
      <c r="B9600">
        <f t="shared" si="298"/>
        <v>2018</v>
      </c>
      <c r="C9600">
        <f t="shared" si="299"/>
        <v>3</v>
      </c>
      <c r="D9600" s="1">
        <v>2845.05</v>
      </c>
    </row>
    <row r="9601" spans="1:4" x14ac:dyDescent="0.25">
      <c r="A9601" t="s">
        <v>9602</v>
      </c>
      <c r="B9601">
        <f t="shared" si="298"/>
        <v>2018</v>
      </c>
      <c r="C9601">
        <f t="shared" si="299"/>
        <v>3</v>
      </c>
      <c r="D9601" s="1">
        <v>2858.88</v>
      </c>
    </row>
    <row r="9602" spans="1:4" x14ac:dyDescent="0.25">
      <c r="A9602" t="s">
        <v>9603</v>
      </c>
      <c r="B9602">
        <f t="shared" si="298"/>
        <v>2018</v>
      </c>
      <c r="C9602">
        <f t="shared" si="299"/>
        <v>3</v>
      </c>
      <c r="D9602" s="1">
        <v>2871.36</v>
      </c>
    </row>
    <row r="9603" spans="1:4" x14ac:dyDescent="0.25">
      <c r="A9603" t="s">
        <v>9604</v>
      </c>
      <c r="B9603">
        <f t="shared" si="298"/>
        <v>2018</v>
      </c>
      <c r="C9603">
        <f t="shared" si="299"/>
        <v>3</v>
      </c>
      <c r="D9603" s="1">
        <v>2866.93</v>
      </c>
    </row>
    <row r="9604" spans="1:4" x14ac:dyDescent="0.25">
      <c r="A9604" t="s">
        <v>9605</v>
      </c>
      <c r="B9604">
        <f t="shared" ref="B9604:B9667" si="300">LEFT(A9604,4)*1</f>
        <v>2018</v>
      </c>
      <c r="C9604">
        <f t="shared" ref="C9604:C9667" si="301">MID(A9604,6,2)*1</f>
        <v>3</v>
      </c>
      <c r="D9604" s="1">
        <v>2866.93</v>
      </c>
    </row>
    <row r="9605" spans="1:4" x14ac:dyDescent="0.25">
      <c r="A9605" t="s">
        <v>9606</v>
      </c>
      <c r="B9605">
        <f t="shared" si="300"/>
        <v>2018</v>
      </c>
      <c r="C9605">
        <f t="shared" si="301"/>
        <v>3</v>
      </c>
      <c r="D9605" s="1">
        <v>2866.93</v>
      </c>
    </row>
    <row r="9606" spans="1:4" x14ac:dyDescent="0.25">
      <c r="A9606" t="s">
        <v>9607</v>
      </c>
      <c r="B9606">
        <f t="shared" si="300"/>
        <v>2018</v>
      </c>
      <c r="C9606">
        <f t="shared" si="301"/>
        <v>3</v>
      </c>
      <c r="D9606" s="1">
        <v>2851.84</v>
      </c>
    </row>
    <row r="9607" spans="1:4" x14ac:dyDescent="0.25">
      <c r="A9607" t="s">
        <v>9608</v>
      </c>
      <c r="B9607">
        <f t="shared" si="300"/>
        <v>2018</v>
      </c>
      <c r="C9607">
        <f t="shared" si="301"/>
        <v>3</v>
      </c>
      <c r="D9607" s="1">
        <v>2848.38</v>
      </c>
    </row>
    <row r="9608" spans="1:4" x14ac:dyDescent="0.25">
      <c r="A9608" t="s">
        <v>9609</v>
      </c>
      <c r="B9608">
        <f t="shared" si="300"/>
        <v>2018</v>
      </c>
      <c r="C9608">
        <f t="shared" si="301"/>
        <v>3</v>
      </c>
      <c r="D9608" s="1">
        <v>2845.76</v>
      </c>
    </row>
    <row r="9609" spans="1:4" x14ac:dyDescent="0.25">
      <c r="A9609" t="s">
        <v>9610</v>
      </c>
      <c r="B9609">
        <f t="shared" si="300"/>
        <v>2018</v>
      </c>
      <c r="C9609">
        <f t="shared" si="301"/>
        <v>3</v>
      </c>
      <c r="D9609" s="1">
        <v>2850.04</v>
      </c>
    </row>
    <row r="9610" spans="1:4" x14ac:dyDescent="0.25">
      <c r="A9610" t="s">
        <v>9611</v>
      </c>
      <c r="B9610">
        <f t="shared" si="300"/>
        <v>2018</v>
      </c>
      <c r="C9610">
        <f t="shared" si="301"/>
        <v>3</v>
      </c>
      <c r="D9610" s="1">
        <v>2852.48</v>
      </c>
    </row>
    <row r="9611" spans="1:4" x14ac:dyDescent="0.25">
      <c r="A9611" t="s">
        <v>9612</v>
      </c>
      <c r="B9611">
        <f t="shared" si="300"/>
        <v>2018</v>
      </c>
      <c r="C9611">
        <f t="shared" si="301"/>
        <v>3</v>
      </c>
      <c r="D9611" s="1">
        <v>2852.48</v>
      </c>
    </row>
    <row r="9612" spans="1:4" x14ac:dyDescent="0.25">
      <c r="A9612" t="s">
        <v>9613</v>
      </c>
      <c r="B9612">
        <f t="shared" si="300"/>
        <v>2018</v>
      </c>
      <c r="C9612">
        <f t="shared" si="301"/>
        <v>3</v>
      </c>
      <c r="D9612" s="1">
        <v>2852.48</v>
      </c>
    </row>
    <row r="9613" spans="1:4" x14ac:dyDescent="0.25">
      <c r="A9613" t="s">
        <v>9614</v>
      </c>
      <c r="B9613">
        <f t="shared" si="300"/>
        <v>2018</v>
      </c>
      <c r="C9613">
        <f t="shared" si="301"/>
        <v>3</v>
      </c>
      <c r="D9613" s="1">
        <v>2852.48</v>
      </c>
    </row>
    <row r="9614" spans="1:4" x14ac:dyDescent="0.25">
      <c r="A9614" t="s">
        <v>9615</v>
      </c>
      <c r="B9614">
        <f t="shared" si="300"/>
        <v>2018</v>
      </c>
      <c r="C9614">
        <f t="shared" si="301"/>
        <v>3</v>
      </c>
      <c r="D9614" s="1">
        <v>2866.92</v>
      </c>
    </row>
    <row r="9615" spans="1:4" x14ac:dyDescent="0.25">
      <c r="A9615" t="s">
        <v>9616</v>
      </c>
      <c r="B9615">
        <f t="shared" si="300"/>
        <v>2018</v>
      </c>
      <c r="C9615">
        <f t="shared" si="301"/>
        <v>3</v>
      </c>
      <c r="D9615" s="1">
        <v>2850.69</v>
      </c>
    </row>
    <row r="9616" spans="1:4" x14ac:dyDescent="0.25">
      <c r="A9616" t="s">
        <v>9617</v>
      </c>
      <c r="B9616">
        <f t="shared" si="300"/>
        <v>2018</v>
      </c>
      <c r="C9616">
        <f t="shared" si="301"/>
        <v>3</v>
      </c>
      <c r="D9616" s="1">
        <v>2857.88</v>
      </c>
    </row>
    <row r="9617" spans="1:4" x14ac:dyDescent="0.25">
      <c r="A9617" t="s">
        <v>9618</v>
      </c>
      <c r="B9617">
        <f t="shared" si="300"/>
        <v>2018</v>
      </c>
      <c r="C9617">
        <f t="shared" si="301"/>
        <v>3</v>
      </c>
      <c r="D9617" s="1">
        <v>2849.01</v>
      </c>
    </row>
    <row r="9618" spans="1:4" x14ac:dyDescent="0.25">
      <c r="A9618" t="s">
        <v>9619</v>
      </c>
      <c r="B9618">
        <f t="shared" si="300"/>
        <v>2018</v>
      </c>
      <c r="C9618">
        <f t="shared" si="301"/>
        <v>3</v>
      </c>
      <c r="D9618" s="1">
        <v>2849.01</v>
      </c>
    </row>
    <row r="9619" spans="1:4" x14ac:dyDescent="0.25">
      <c r="A9619" t="s">
        <v>9620</v>
      </c>
      <c r="B9619">
        <f t="shared" si="300"/>
        <v>2018</v>
      </c>
      <c r="C9619">
        <f t="shared" si="301"/>
        <v>3</v>
      </c>
      <c r="D9619" s="1">
        <v>2849.01</v>
      </c>
    </row>
    <row r="9620" spans="1:4" x14ac:dyDescent="0.25">
      <c r="A9620" t="s">
        <v>9621</v>
      </c>
      <c r="B9620">
        <f t="shared" si="300"/>
        <v>2018</v>
      </c>
      <c r="C9620">
        <f t="shared" si="301"/>
        <v>3</v>
      </c>
      <c r="D9620" s="1">
        <v>2816.33</v>
      </c>
    </row>
    <row r="9621" spans="1:4" x14ac:dyDescent="0.25">
      <c r="A9621" t="s">
        <v>9622</v>
      </c>
      <c r="B9621">
        <f t="shared" si="300"/>
        <v>2018</v>
      </c>
      <c r="C9621">
        <f t="shared" si="301"/>
        <v>3</v>
      </c>
      <c r="D9621" s="1">
        <v>2780.04</v>
      </c>
    </row>
    <row r="9622" spans="1:4" x14ac:dyDescent="0.25">
      <c r="A9622" t="s">
        <v>9623</v>
      </c>
      <c r="B9622">
        <f t="shared" si="300"/>
        <v>2018</v>
      </c>
      <c r="C9622">
        <f t="shared" si="301"/>
        <v>3</v>
      </c>
      <c r="D9622" s="1">
        <v>2780.47</v>
      </c>
    </row>
    <row r="9623" spans="1:4" x14ac:dyDescent="0.25">
      <c r="A9623" t="s">
        <v>9624</v>
      </c>
      <c r="B9623">
        <f t="shared" si="300"/>
        <v>2018</v>
      </c>
      <c r="C9623">
        <f t="shared" si="301"/>
        <v>3</v>
      </c>
      <c r="D9623" s="1">
        <v>2780.47</v>
      </c>
    </row>
    <row r="9624" spans="1:4" x14ac:dyDescent="0.25">
      <c r="A9624" t="s">
        <v>9625</v>
      </c>
      <c r="B9624">
        <f t="shared" si="300"/>
        <v>2018</v>
      </c>
      <c r="C9624">
        <f t="shared" si="301"/>
        <v>3</v>
      </c>
      <c r="D9624" s="1">
        <v>2780.47</v>
      </c>
    </row>
    <row r="9625" spans="1:4" x14ac:dyDescent="0.25">
      <c r="A9625" t="s">
        <v>9626</v>
      </c>
      <c r="B9625">
        <f t="shared" si="300"/>
        <v>2018</v>
      </c>
      <c r="C9625">
        <f t="shared" si="301"/>
        <v>4</v>
      </c>
      <c r="D9625" s="1">
        <v>2780.47</v>
      </c>
    </row>
    <row r="9626" spans="1:4" x14ac:dyDescent="0.25">
      <c r="A9626" t="s">
        <v>9627</v>
      </c>
      <c r="B9626">
        <f t="shared" si="300"/>
        <v>2018</v>
      </c>
      <c r="C9626">
        <f t="shared" si="301"/>
        <v>4</v>
      </c>
      <c r="D9626" s="1">
        <v>2780.47</v>
      </c>
    </row>
    <row r="9627" spans="1:4" x14ac:dyDescent="0.25">
      <c r="A9627" t="s">
        <v>9628</v>
      </c>
      <c r="B9627">
        <f t="shared" si="300"/>
        <v>2018</v>
      </c>
      <c r="C9627">
        <f t="shared" si="301"/>
        <v>4</v>
      </c>
      <c r="D9627" s="1">
        <v>2792.96</v>
      </c>
    </row>
    <row r="9628" spans="1:4" x14ac:dyDescent="0.25">
      <c r="A9628" t="s">
        <v>9629</v>
      </c>
      <c r="B9628">
        <f t="shared" si="300"/>
        <v>2018</v>
      </c>
      <c r="C9628">
        <f t="shared" si="301"/>
        <v>4</v>
      </c>
      <c r="D9628" s="1">
        <v>2778.27</v>
      </c>
    </row>
    <row r="9629" spans="1:4" x14ac:dyDescent="0.25">
      <c r="A9629" t="s">
        <v>9630</v>
      </c>
      <c r="B9629">
        <f t="shared" si="300"/>
        <v>2018</v>
      </c>
      <c r="C9629">
        <f t="shared" si="301"/>
        <v>4</v>
      </c>
      <c r="D9629" s="1">
        <v>2791.57</v>
      </c>
    </row>
    <row r="9630" spans="1:4" x14ac:dyDescent="0.25">
      <c r="A9630" t="s">
        <v>9631</v>
      </c>
      <c r="B9630">
        <f t="shared" si="300"/>
        <v>2018</v>
      </c>
      <c r="C9630">
        <f t="shared" si="301"/>
        <v>4</v>
      </c>
      <c r="D9630" s="1">
        <v>2787.36</v>
      </c>
    </row>
    <row r="9631" spans="1:4" x14ac:dyDescent="0.25">
      <c r="A9631" t="s">
        <v>9632</v>
      </c>
      <c r="B9631">
        <f t="shared" si="300"/>
        <v>2018</v>
      </c>
      <c r="C9631">
        <f t="shared" si="301"/>
        <v>4</v>
      </c>
      <c r="D9631" s="1">
        <v>2791.88</v>
      </c>
    </row>
    <row r="9632" spans="1:4" x14ac:dyDescent="0.25">
      <c r="A9632" t="s">
        <v>9633</v>
      </c>
      <c r="B9632">
        <f t="shared" si="300"/>
        <v>2018</v>
      </c>
      <c r="C9632">
        <f t="shared" si="301"/>
        <v>4</v>
      </c>
      <c r="D9632" s="1">
        <v>2791.88</v>
      </c>
    </row>
    <row r="9633" spans="1:4" x14ac:dyDescent="0.25">
      <c r="A9633" t="s">
        <v>9634</v>
      </c>
      <c r="B9633">
        <f t="shared" si="300"/>
        <v>2018</v>
      </c>
      <c r="C9633">
        <f t="shared" si="301"/>
        <v>4</v>
      </c>
      <c r="D9633" s="1">
        <v>2791.88</v>
      </c>
    </row>
    <row r="9634" spans="1:4" x14ac:dyDescent="0.25">
      <c r="A9634" t="s">
        <v>9635</v>
      </c>
      <c r="B9634">
        <f t="shared" si="300"/>
        <v>2018</v>
      </c>
      <c r="C9634">
        <f t="shared" si="301"/>
        <v>4</v>
      </c>
      <c r="D9634" s="1">
        <v>2781.95</v>
      </c>
    </row>
    <row r="9635" spans="1:4" x14ac:dyDescent="0.25">
      <c r="A9635" t="s">
        <v>9636</v>
      </c>
      <c r="B9635">
        <f t="shared" si="300"/>
        <v>2018</v>
      </c>
      <c r="C9635">
        <f t="shared" si="301"/>
        <v>4</v>
      </c>
      <c r="D9635" s="1">
        <v>2767.82</v>
      </c>
    </row>
    <row r="9636" spans="1:4" x14ac:dyDescent="0.25">
      <c r="A9636" t="s">
        <v>9637</v>
      </c>
      <c r="B9636">
        <f t="shared" si="300"/>
        <v>2018</v>
      </c>
      <c r="C9636">
        <f t="shared" si="301"/>
        <v>4</v>
      </c>
      <c r="D9636" s="1">
        <v>2733.24</v>
      </c>
    </row>
    <row r="9637" spans="1:4" x14ac:dyDescent="0.25">
      <c r="A9637" t="s">
        <v>9638</v>
      </c>
      <c r="B9637">
        <f t="shared" si="300"/>
        <v>2018</v>
      </c>
      <c r="C9637">
        <f t="shared" si="301"/>
        <v>4</v>
      </c>
      <c r="D9637" s="1">
        <v>2710.03</v>
      </c>
    </row>
    <row r="9638" spans="1:4" x14ac:dyDescent="0.25">
      <c r="A9638" t="s">
        <v>9639</v>
      </c>
      <c r="B9638">
        <f t="shared" si="300"/>
        <v>2018</v>
      </c>
      <c r="C9638">
        <f t="shared" si="301"/>
        <v>4</v>
      </c>
      <c r="D9638" s="1">
        <v>2705.34</v>
      </c>
    </row>
    <row r="9639" spans="1:4" x14ac:dyDescent="0.25">
      <c r="A9639" t="s">
        <v>9640</v>
      </c>
      <c r="B9639">
        <f t="shared" si="300"/>
        <v>2018</v>
      </c>
      <c r="C9639">
        <f t="shared" si="301"/>
        <v>4</v>
      </c>
      <c r="D9639" s="1">
        <v>2705.34</v>
      </c>
    </row>
    <row r="9640" spans="1:4" x14ac:dyDescent="0.25">
      <c r="A9640" t="s">
        <v>9641</v>
      </c>
      <c r="B9640">
        <f t="shared" si="300"/>
        <v>2018</v>
      </c>
      <c r="C9640">
        <f t="shared" si="301"/>
        <v>4</v>
      </c>
      <c r="D9640" s="1">
        <v>2705.34</v>
      </c>
    </row>
    <row r="9641" spans="1:4" x14ac:dyDescent="0.25">
      <c r="A9641" t="s">
        <v>9642</v>
      </c>
      <c r="B9641">
        <f t="shared" si="300"/>
        <v>2018</v>
      </c>
      <c r="C9641">
        <f t="shared" si="301"/>
        <v>4</v>
      </c>
      <c r="D9641" s="1">
        <v>2726.47</v>
      </c>
    </row>
    <row r="9642" spans="1:4" x14ac:dyDescent="0.25">
      <c r="A9642" t="s">
        <v>9643</v>
      </c>
      <c r="B9642">
        <f t="shared" si="300"/>
        <v>2018</v>
      </c>
      <c r="C9642">
        <f t="shared" si="301"/>
        <v>4</v>
      </c>
      <c r="D9642" s="1">
        <v>2725.66</v>
      </c>
    </row>
    <row r="9643" spans="1:4" x14ac:dyDescent="0.25">
      <c r="A9643" t="s">
        <v>9644</v>
      </c>
      <c r="B9643">
        <f t="shared" si="300"/>
        <v>2018</v>
      </c>
      <c r="C9643">
        <f t="shared" si="301"/>
        <v>4</v>
      </c>
      <c r="D9643" s="1">
        <v>2705.64</v>
      </c>
    </row>
    <row r="9644" spans="1:4" x14ac:dyDescent="0.25">
      <c r="A9644" t="s">
        <v>9645</v>
      </c>
      <c r="B9644">
        <f t="shared" si="300"/>
        <v>2018</v>
      </c>
      <c r="C9644">
        <f t="shared" si="301"/>
        <v>4</v>
      </c>
      <c r="D9644" s="1">
        <v>2724.47</v>
      </c>
    </row>
    <row r="9645" spans="1:4" x14ac:dyDescent="0.25">
      <c r="A9645" t="s">
        <v>9646</v>
      </c>
      <c r="B9645">
        <f t="shared" si="300"/>
        <v>2018</v>
      </c>
      <c r="C9645">
        <f t="shared" si="301"/>
        <v>4</v>
      </c>
      <c r="D9645" s="1">
        <v>2757.96</v>
      </c>
    </row>
    <row r="9646" spans="1:4" x14ac:dyDescent="0.25">
      <c r="A9646" t="s">
        <v>9647</v>
      </c>
      <c r="B9646">
        <f t="shared" si="300"/>
        <v>2018</v>
      </c>
      <c r="C9646">
        <f t="shared" si="301"/>
        <v>4</v>
      </c>
      <c r="D9646" s="1">
        <v>2757.96</v>
      </c>
    </row>
    <row r="9647" spans="1:4" x14ac:dyDescent="0.25">
      <c r="A9647" t="s">
        <v>9648</v>
      </c>
      <c r="B9647">
        <f t="shared" si="300"/>
        <v>2018</v>
      </c>
      <c r="C9647">
        <f t="shared" si="301"/>
        <v>4</v>
      </c>
      <c r="D9647" s="1">
        <v>2757.96</v>
      </c>
    </row>
    <row r="9648" spans="1:4" x14ac:dyDescent="0.25">
      <c r="A9648" t="s">
        <v>9649</v>
      </c>
      <c r="B9648">
        <f t="shared" si="300"/>
        <v>2018</v>
      </c>
      <c r="C9648">
        <f t="shared" si="301"/>
        <v>4</v>
      </c>
      <c r="D9648" s="1">
        <v>2799.45</v>
      </c>
    </row>
    <row r="9649" spans="1:4" x14ac:dyDescent="0.25">
      <c r="A9649" t="s">
        <v>9650</v>
      </c>
      <c r="B9649">
        <f t="shared" si="300"/>
        <v>2018</v>
      </c>
      <c r="C9649">
        <f t="shared" si="301"/>
        <v>4</v>
      </c>
      <c r="D9649" s="1">
        <v>2785.22</v>
      </c>
    </row>
    <row r="9650" spans="1:4" x14ac:dyDescent="0.25">
      <c r="A9650" t="s">
        <v>9651</v>
      </c>
      <c r="B9650">
        <f t="shared" si="300"/>
        <v>2018</v>
      </c>
      <c r="C9650">
        <f t="shared" si="301"/>
        <v>4</v>
      </c>
      <c r="D9650" s="1">
        <v>2820.29</v>
      </c>
    </row>
    <row r="9651" spans="1:4" x14ac:dyDescent="0.25">
      <c r="A9651" t="s">
        <v>9652</v>
      </c>
      <c r="B9651">
        <f t="shared" si="300"/>
        <v>2018</v>
      </c>
      <c r="C9651">
        <f t="shared" si="301"/>
        <v>4</v>
      </c>
      <c r="D9651" s="1">
        <v>2812.83</v>
      </c>
    </row>
    <row r="9652" spans="1:4" x14ac:dyDescent="0.25">
      <c r="A9652" t="s">
        <v>9653</v>
      </c>
      <c r="B9652">
        <f t="shared" si="300"/>
        <v>2018</v>
      </c>
      <c r="C9652">
        <f t="shared" si="301"/>
        <v>4</v>
      </c>
      <c r="D9652" s="1">
        <v>2806.28</v>
      </c>
    </row>
    <row r="9653" spans="1:4" x14ac:dyDescent="0.25">
      <c r="A9653" t="s">
        <v>9654</v>
      </c>
      <c r="B9653">
        <f t="shared" si="300"/>
        <v>2018</v>
      </c>
      <c r="C9653">
        <f t="shared" si="301"/>
        <v>4</v>
      </c>
      <c r="D9653" s="1">
        <v>2806.28</v>
      </c>
    </row>
    <row r="9654" spans="1:4" x14ac:dyDescent="0.25">
      <c r="A9654" t="s">
        <v>9655</v>
      </c>
      <c r="B9654">
        <f t="shared" si="300"/>
        <v>2018</v>
      </c>
      <c r="C9654">
        <f t="shared" si="301"/>
        <v>4</v>
      </c>
      <c r="D9654" s="1">
        <v>2806.28</v>
      </c>
    </row>
    <row r="9655" spans="1:4" x14ac:dyDescent="0.25">
      <c r="A9655" t="s">
        <v>9656</v>
      </c>
      <c r="B9655">
        <f t="shared" si="300"/>
        <v>2018</v>
      </c>
      <c r="C9655">
        <f t="shared" si="301"/>
        <v>5</v>
      </c>
      <c r="D9655" s="1">
        <v>2809.92</v>
      </c>
    </row>
    <row r="9656" spans="1:4" x14ac:dyDescent="0.25">
      <c r="A9656" t="s">
        <v>9657</v>
      </c>
      <c r="B9656">
        <f t="shared" si="300"/>
        <v>2018</v>
      </c>
      <c r="C9656">
        <f t="shared" si="301"/>
        <v>5</v>
      </c>
      <c r="D9656" s="1">
        <v>2809.92</v>
      </c>
    </row>
    <row r="9657" spans="1:4" x14ac:dyDescent="0.25">
      <c r="A9657" t="s">
        <v>9658</v>
      </c>
      <c r="B9657">
        <f t="shared" si="300"/>
        <v>2018</v>
      </c>
      <c r="C9657">
        <f t="shared" si="301"/>
        <v>5</v>
      </c>
      <c r="D9657" s="1">
        <v>2831.99</v>
      </c>
    </row>
    <row r="9658" spans="1:4" x14ac:dyDescent="0.25">
      <c r="A9658" t="s">
        <v>9659</v>
      </c>
      <c r="B9658">
        <f t="shared" si="300"/>
        <v>2018</v>
      </c>
      <c r="C9658">
        <f t="shared" si="301"/>
        <v>5</v>
      </c>
      <c r="D9658" s="1">
        <v>2857.85</v>
      </c>
    </row>
    <row r="9659" spans="1:4" x14ac:dyDescent="0.25">
      <c r="A9659" t="s">
        <v>9660</v>
      </c>
      <c r="B9659">
        <f t="shared" si="300"/>
        <v>2018</v>
      </c>
      <c r="C9659">
        <f t="shared" si="301"/>
        <v>5</v>
      </c>
      <c r="D9659" s="1">
        <v>2843.41</v>
      </c>
    </row>
    <row r="9660" spans="1:4" x14ac:dyDescent="0.25">
      <c r="A9660" t="s">
        <v>9661</v>
      </c>
      <c r="B9660">
        <f t="shared" si="300"/>
        <v>2018</v>
      </c>
      <c r="C9660">
        <f t="shared" si="301"/>
        <v>5</v>
      </c>
      <c r="D9660" s="1">
        <v>2843.41</v>
      </c>
    </row>
    <row r="9661" spans="1:4" x14ac:dyDescent="0.25">
      <c r="A9661" t="s">
        <v>9662</v>
      </c>
      <c r="B9661">
        <f t="shared" si="300"/>
        <v>2018</v>
      </c>
      <c r="C9661">
        <f t="shared" si="301"/>
        <v>5</v>
      </c>
      <c r="D9661" s="1">
        <v>2843.41</v>
      </c>
    </row>
    <row r="9662" spans="1:4" x14ac:dyDescent="0.25">
      <c r="A9662" t="s">
        <v>9663</v>
      </c>
      <c r="B9662">
        <f t="shared" si="300"/>
        <v>2018</v>
      </c>
      <c r="C9662">
        <f t="shared" si="301"/>
        <v>5</v>
      </c>
      <c r="D9662" s="1">
        <v>2817.2</v>
      </c>
    </row>
    <row r="9663" spans="1:4" x14ac:dyDescent="0.25">
      <c r="A9663" t="s">
        <v>9664</v>
      </c>
      <c r="B9663">
        <f t="shared" si="300"/>
        <v>2018</v>
      </c>
      <c r="C9663">
        <f t="shared" si="301"/>
        <v>5</v>
      </c>
      <c r="D9663" s="1">
        <v>2866</v>
      </c>
    </row>
    <row r="9664" spans="1:4" x14ac:dyDescent="0.25">
      <c r="A9664" t="s">
        <v>9665</v>
      </c>
      <c r="B9664">
        <f t="shared" si="300"/>
        <v>2018</v>
      </c>
      <c r="C9664">
        <f t="shared" si="301"/>
        <v>5</v>
      </c>
      <c r="D9664" s="1">
        <v>2859.51</v>
      </c>
    </row>
    <row r="9665" spans="1:4" x14ac:dyDescent="0.25">
      <c r="A9665" t="s">
        <v>9666</v>
      </c>
      <c r="B9665">
        <f t="shared" si="300"/>
        <v>2018</v>
      </c>
      <c r="C9665">
        <f t="shared" si="301"/>
        <v>5</v>
      </c>
      <c r="D9665" s="1">
        <v>2822.37</v>
      </c>
    </row>
    <row r="9666" spans="1:4" x14ac:dyDescent="0.25">
      <c r="A9666" t="s">
        <v>9667</v>
      </c>
      <c r="B9666">
        <f t="shared" si="300"/>
        <v>2018</v>
      </c>
      <c r="C9666">
        <f t="shared" si="301"/>
        <v>5</v>
      </c>
      <c r="D9666" s="1">
        <v>2824.05</v>
      </c>
    </row>
    <row r="9667" spans="1:4" x14ac:dyDescent="0.25">
      <c r="A9667" t="s">
        <v>9668</v>
      </c>
      <c r="B9667">
        <f t="shared" si="300"/>
        <v>2018</v>
      </c>
      <c r="C9667">
        <f t="shared" si="301"/>
        <v>5</v>
      </c>
      <c r="D9667" s="1">
        <v>2824.05</v>
      </c>
    </row>
    <row r="9668" spans="1:4" x14ac:dyDescent="0.25">
      <c r="A9668" t="s">
        <v>9669</v>
      </c>
      <c r="B9668">
        <f t="shared" ref="B9668:B9731" si="302">LEFT(A9668,4)*1</f>
        <v>2018</v>
      </c>
      <c r="C9668">
        <f t="shared" ref="C9668:C9731" si="303">MID(A9668,6,2)*1</f>
        <v>5</v>
      </c>
      <c r="D9668" s="1">
        <v>2824.05</v>
      </c>
    </row>
    <row r="9669" spans="1:4" x14ac:dyDescent="0.25">
      <c r="A9669" t="s">
        <v>9670</v>
      </c>
      <c r="B9669">
        <f t="shared" si="302"/>
        <v>2018</v>
      </c>
      <c r="C9669">
        <f t="shared" si="303"/>
        <v>5</v>
      </c>
      <c r="D9669" s="1">
        <v>2824.05</v>
      </c>
    </row>
    <row r="9670" spans="1:4" x14ac:dyDescent="0.25">
      <c r="A9670" t="s">
        <v>9671</v>
      </c>
      <c r="B9670">
        <f t="shared" si="302"/>
        <v>2018</v>
      </c>
      <c r="C9670">
        <f t="shared" si="303"/>
        <v>5</v>
      </c>
      <c r="D9670" s="1">
        <v>2889.87</v>
      </c>
    </row>
    <row r="9671" spans="1:4" x14ac:dyDescent="0.25">
      <c r="A9671" t="s">
        <v>9672</v>
      </c>
      <c r="B9671">
        <f t="shared" si="302"/>
        <v>2018</v>
      </c>
      <c r="C9671">
        <f t="shared" si="303"/>
        <v>5</v>
      </c>
      <c r="D9671" s="1">
        <v>2865.37</v>
      </c>
    </row>
    <row r="9672" spans="1:4" x14ac:dyDescent="0.25">
      <c r="A9672" t="s">
        <v>9673</v>
      </c>
      <c r="B9672">
        <f t="shared" si="302"/>
        <v>2018</v>
      </c>
      <c r="C9672">
        <f t="shared" si="303"/>
        <v>5</v>
      </c>
      <c r="D9672" s="1">
        <v>2886.23</v>
      </c>
    </row>
    <row r="9673" spans="1:4" x14ac:dyDescent="0.25">
      <c r="A9673" t="s">
        <v>9674</v>
      </c>
      <c r="B9673">
        <f t="shared" si="302"/>
        <v>2018</v>
      </c>
      <c r="C9673">
        <f t="shared" si="303"/>
        <v>5</v>
      </c>
      <c r="D9673" s="1">
        <v>2925.67</v>
      </c>
    </row>
    <row r="9674" spans="1:4" x14ac:dyDescent="0.25">
      <c r="A9674" t="s">
        <v>9675</v>
      </c>
      <c r="B9674">
        <f t="shared" si="302"/>
        <v>2018</v>
      </c>
      <c r="C9674">
        <f t="shared" si="303"/>
        <v>5</v>
      </c>
      <c r="D9674" s="1">
        <v>2925.67</v>
      </c>
    </row>
    <row r="9675" spans="1:4" x14ac:dyDescent="0.25">
      <c r="A9675" t="s">
        <v>9676</v>
      </c>
      <c r="B9675">
        <f t="shared" si="302"/>
        <v>2018</v>
      </c>
      <c r="C9675">
        <f t="shared" si="303"/>
        <v>5</v>
      </c>
      <c r="D9675" s="1">
        <v>2925.67</v>
      </c>
    </row>
    <row r="9676" spans="1:4" x14ac:dyDescent="0.25">
      <c r="A9676" t="s">
        <v>9677</v>
      </c>
      <c r="B9676">
        <f t="shared" si="302"/>
        <v>2018</v>
      </c>
      <c r="C9676">
        <f t="shared" si="303"/>
        <v>5</v>
      </c>
      <c r="D9676" s="1">
        <v>2897.37</v>
      </c>
    </row>
    <row r="9677" spans="1:4" x14ac:dyDescent="0.25">
      <c r="A9677" t="s">
        <v>9678</v>
      </c>
      <c r="B9677">
        <f t="shared" si="302"/>
        <v>2018</v>
      </c>
      <c r="C9677">
        <f t="shared" si="303"/>
        <v>5</v>
      </c>
      <c r="D9677" s="1">
        <v>2851.42</v>
      </c>
    </row>
    <row r="9678" spans="1:4" x14ac:dyDescent="0.25">
      <c r="A9678" t="s">
        <v>9679</v>
      </c>
      <c r="B9678">
        <f t="shared" si="302"/>
        <v>2018</v>
      </c>
      <c r="C9678">
        <f t="shared" si="303"/>
        <v>5</v>
      </c>
      <c r="D9678" s="1">
        <v>2863.24</v>
      </c>
    </row>
    <row r="9679" spans="1:4" x14ac:dyDescent="0.25">
      <c r="A9679" t="s">
        <v>9680</v>
      </c>
      <c r="B9679">
        <f t="shared" si="302"/>
        <v>2018</v>
      </c>
      <c r="C9679">
        <f t="shared" si="303"/>
        <v>5</v>
      </c>
      <c r="D9679" s="1">
        <v>2863.12</v>
      </c>
    </row>
    <row r="9680" spans="1:4" x14ac:dyDescent="0.25">
      <c r="A9680" t="s">
        <v>9681</v>
      </c>
      <c r="B9680">
        <f t="shared" si="302"/>
        <v>2018</v>
      </c>
      <c r="C9680">
        <f t="shared" si="303"/>
        <v>5</v>
      </c>
      <c r="D9680" s="1">
        <v>2887.16</v>
      </c>
    </row>
    <row r="9681" spans="1:4" x14ac:dyDescent="0.25">
      <c r="A9681" t="s">
        <v>9682</v>
      </c>
      <c r="B9681">
        <f t="shared" si="302"/>
        <v>2018</v>
      </c>
      <c r="C9681">
        <f t="shared" si="303"/>
        <v>5</v>
      </c>
      <c r="D9681" s="1">
        <v>2887.16</v>
      </c>
    </row>
    <row r="9682" spans="1:4" x14ac:dyDescent="0.25">
      <c r="A9682" t="s">
        <v>9683</v>
      </c>
      <c r="B9682">
        <f t="shared" si="302"/>
        <v>2018</v>
      </c>
      <c r="C9682">
        <f t="shared" si="303"/>
        <v>5</v>
      </c>
      <c r="D9682" s="1">
        <v>2887.16</v>
      </c>
    </row>
    <row r="9683" spans="1:4" x14ac:dyDescent="0.25">
      <c r="A9683" t="s">
        <v>9684</v>
      </c>
      <c r="B9683">
        <f t="shared" si="302"/>
        <v>2018</v>
      </c>
      <c r="C9683">
        <f t="shared" si="303"/>
        <v>5</v>
      </c>
      <c r="D9683" s="1">
        <v>2887.16</v>
      </c>
    </row>
    <row r="9684" spans="1:4" x14ac:dyDescent="0.25">
      <c r="A9684" t="s">
        <v>9685</v>
      </c>
      <c r="B9684">
        <f t="shared" si="302"/>
        <v>2018</v>
      </c>
      <c r="C9684">
        <f t="shared" si="303"/>
        <v>5</v>
      </c>
      <c r="D9684" s="1">
        <v>2893.82</v>
      </c>
    </row>
    <row r="9685" spans="1:4" x14ac:dyDescent="0.25">
      <c r="A9685" t="s">
        <v>9686</v>
      </c>
      <c r="B9685">
        <f t="shared" si="302"/>
        <v>2018</v>
      </c>
      <c r="C9685">
        <f t="shared" si="303"/>
        <v>5</v>
      </c>
      <c r="D9685" s="1">
        <v>2879.32</v>
      </c>
    </row>
    <row r="9686" spans="1:4" x14ac:dyDescent="0.25">
      <c r="A9686" t="s">
        <v>9687</v>
      </c>
      <c r="B9686">
        <f t="shared" si="302"/>
        <v>2018</v>
      </c>
      <c r="C9686">
        <f t="shared" si="303"/>
        <v>6</v>
      </c>
      <c r="D9686" s="1">
        <v>2889.32</v>
      </c>
    </row>
    <row r="9687" spans="1:4" x14ac:dyDescent="0.25">
      <c r="A9687" t="s">
        <v>9688</v>
      </c>
      <c r="B9687">
        <f t="shared" si="302"/>
        <v>2018</v>
      </c>
      <c r="C9687">
        <f t="shared" si="303"/>
        <v>6</v>
      </c>
      <c r="D9687" s="1">
        <v>2868.22</v>
      </c>
    </row>
    <row r="9688" spans="1:4" x14ac:dyDescent="0.25">
      <c r="A9688" t="s">
        <v>9689</v>
      </c>
      <c r="B9688">
        <f t="shared" si="302"/>
        <v>2018</v>
      </c>
      <c r="C9688">
        <f t="shared" si="303"/>
        <v>6</v>
      </c>
      <c r="D9688" s="1">
        <v>2868.22</v>
      </c>
    </row>
    <row r="9689" spans="1:4" x14ac:dyDescent="0.25">
      <c r="A9689" t="s">
        <v>9690</v>
      </c>
      <c r="B9689">
        <f t="shared" si="302"/>
        <v>2018</v>
      </c>
      <c r="C9689">
        <f t="shared" si="303"/>
        <v>6</v>
      </c>
      <c r="D9689" s="1">
        <v>2868.22</v>
      </c>
    </row>
    <row r="9690" spans="1:4" x14ac:dyDescent="0.25">
      <c r="A9690" t="s">
        <v>9691</v>
      </c>
      <c r="B9690">
        <f t="shared" si="302"/>
        <v>2018</v>
      </c>
      <c r="C9690">
        <f t="shared" si="303"/>
        <v>6</v>
      </c>
      <c r="D9690" s="1">
        <v>2868.22</v>
      </c>
    </row>
    <row r="9691" spans="1:4" x14ac:dyDescent="0.25">
      <c r="A9691" t="s">
        <v>9692</v>
      </c>
      <c r="B9691">
        <f t="shared" si="302"/>
        <v>2018</v>
      </c>
      <c r="C9691">
        <f t="shared" si="303"/>
        <v>6</v>
      </c>
      <c r="D9691" s="1">
        <v>2865.37</v>
      </c>
    </row>
    <row r="9692" spans="1:4" x14ac:dyDescent="0.25">
      <c r="A9692" t="s">
        <v>9693</v>
      </c>
      <c r="B9692">
        <f t="shared" si="302"/>
        <v>2018</v>
      </c>
      <c r="C9692">
        <f t="shared" si="303"/>
        <v>6</v>
      </c>
      <c r="D9692" s="1">
        <v>2828.42</v>
      </c>
    </row>
    <row r="9693" spans="1:4" x14ac:dyDescent="0.25">
      <c r="A9693" t="s">
        <v>9694</v>
      </c>
      <c r="B9693">
        <f t="shared" si="302"/>
        <v>2018</v>
      </c>
      <c r="C9693">
        <f t="shared" si="303"/>
        <v>6</v>
      </c>
      <c r="D9693" s="1">
        <v>2835.78</v>
      </c>
    </row>
    <row r="9694" spans="1:4" x14ac:dyDescent="0.25">
      <c r="A9694" t="s">
        <v>9695</v>
      </c>
      <c r="B9694">
        <f t="shared" si="302"/>
        <v>2018</v>
      </c>
      <c r="C9694">
        <f t="shared" si="303"/>
        <v>6</v>
      </c>
      <c r="D9694" s="1">
        <v>2855.8</v>
      </c>
    </row>
    <row r="9695" spans="1:4" x14ac:dyDescent="0.25">
      <c r="A9695" t="s">
        <v>9696</v>
      </c>
      <c r="B9695">
        <f t="shared" si="302"/>
        <v>2018</v>
      </c>
      <c r="C9695">
        <f t="shared" si="303"/>
        <v>6</v>
      </c>
      <c r="D9695" s="1">
        <v>2855.8</v>
      </c>
    </row>
    <row r="9696" spans="1:4" x14ac:dyDescent="0.25">
      <c r="A9696" t="s">
        <v>9697</v>
      </c>
      <c r="B9696">
        <f t="shared" si="302"/>
        <v>2018</v>
      </c>
      <c r="C9696">
        <f t="shared" si="303"/>
        <v>6</v>
      </c>
      <c r="D9696" s="1">
        <v>2855.8</v>
      </c>
    </row>
    <row r="9697" spans="1:4" x14ac:dyDescent="0.25">
      <c r="A9697" t="s">
        <v>9698</v>
      </c>
      <c r="B9697">
        <f t="shared" si="302"/>
        <v>2018</v>
      </c>
      <c r="C9697">
        <f t="shared" si="303"/>
        <v>6</v>
      </c>
      <c r="D9697" s="1">
        <v>2855.8</v>
      </c>
    </row>
    <row r="9698" spans="1:4" x14ac:dyDescent="0.25">
      <c r="A9698" t="s">
        <v>9699</v>
      </c>
      <c r="B9698">
        <f t="shared" si="302"/>
        <v>2018</v>
      </c>
      <c r="C9698">
        <f t="shared" si="303"/>
        <v>6</v>
      </c>
      <c r="D9698" s="1">
        <v>2857.11</v>
      </c>
    </row>
    <row r="9699" spans="1:4" x14ac:dyDescent="0.25">
      <c r="A9699" t="s">
        <v>9700</v>
      </c>
      <c r="B9699">
        <f t="shared" si="302"/>
        <v>2018</v>
      </c>
      <c r="C9699">
        <f t="shared" si="303"/>
        <v>6</v>
      </c>
      <c r="D9699" s="1">
        <v>2859.17</v>
      </c>
    </row>
    <row r="9700" spans="1:4" x14ac:dyDescent="0.25">
      <c r="A9700" t="s">
        <v>9701</v>
      </c>
      <c r="B9700">
        <f t="shared" si="302"/>
        <v>2018</v>
      </c>
      <c r="C9700">
        <f t="shared" si="303"/>
        <v>6</v>
      </c>
      <c r="D9700" s="1">
        <v>2859.78</v>
      </c>
    </row>
    <row r="9701" spans="1:4" x14ac:dyDescent="0.25">
      <c r="A9701" t="s">
        <v>9702</v>
      </c>
      <c r="B9701">
        <f t="shared" si="302"/>
        <v>2018</v>
      </c>
      <c r="C9701">
        <f t="shared" si="303"/>
        <v>6</v>
      </c>
      <c r="D9701" s="1">
        <v>2890.06</v>
      </c>
    </row>
    <row r="9702" spans="1:4" x14ac:dyDescent="0.25">
      <c r="A9702" t="s">
        <v>9703</v>
      </c>
      <c r="B9702">
        <f t="shared" si="302"/>
        <v>2018</v>
      </c>
      <c r="C9702">
        <f t="shared" si="303"/>
        <v>6</v>
      </c>
      <c r="D9702" s="1">
        <v>2890.06</v>
      </c>
    </row>
    <row r="9703" spans="1:4" x14ac:dyDescent="0.25">
      <c r="A9703" t="s">
        <v>9704</v>
      </c>
      <c r="B9703">
        <f t="shared" si="302"/>
        <v>2018</v>
      </c>
      <c r="C9703">
        <f t="shared" si="303"/>
        <v>6</v>
      </c>
      <c r="D9703" s="1">
        <v>2890.06</v>
      </c>
    </row>
    <row r="9704" spans="1:4" x14ac:dyDescent="0.25">
      <c r="A9704" t="s">
        <v>9705</v>
      </c>
      <c r="B9704">
        <f t="shared" si="302"/>
        <v>2018</v>
      </c>
      <c r="C9704">
        <f t="shared" si="303"/>
        <v>6</v>
      </c>
      <c r="D9704" s="1">
        <v>2919.14</v>
      </c>
    </row>
    <row r="9705" spans="1:4" x14ac:dyDescent="0.25">
      <c r="A9705" t="s">
        <v>9706</v>
      </c>
      <c r="B9705">
        <f t="shared" si="302"/>
        <v>2018</v>
      </c>
      <c r="C9705">
        <f t="shared" si="303"/>
        <v>6</v>
      </c>
      <c r="D9705" s="1">
        <v>2931.78</v>
      </c>
    </row>
    <row r="9706" spans="1:4" x14ac:dyDescent="0.25">
      <c r="A9706" t="s">
        <v>9707</v>
      </c>
      <c r="B9706">
        <f t="shared" si="302"/>
        <v>2018</v>
      </c>
      <c r="C9706">
        <f t="shared" si="303"/>
        <v>6</v>
      </c>
      <c r="D9706" s="1">
        <v>2916.49</v>
      </c>
    </row>
    <row r="9707" spans="1:4" x14ac:dyDescent="0.25">
      <c r="A9707" t="s">
        <v>9708</v>
      </c>
      <c r="B9707">
        <f t="shared" si="302"/>
        <v>2018</v>
      </c>
      <c r="C9707">
        <f t="shared" si="303"/>
        <v>6</v>
      </c>
      <c r="D9707" s="1">
        <v>2944.82</v>
      </c>
    </row>
    <row r="9708" spans="1:4" x14ac:dyDescent="0.25">
      <c r="A9708" t="s">
        <v>9709</v>
      </c>
      <c r="B9708">
        <f t="shared" si="302"/>
        <v>2018</v>
      </c>
      <c r="C9708">
        <f t="shared" si="303"/>
        <v>6</v>
      </c>
      <c r="D9708" s="1">
        <v>2918.22</v>
      </c>
    </row>
    <row r="9709" spans="1:4" x14ac:dyDescent="0.25">
      <c r="A9709" t="s">
        <v>9710</v>
      </c>
      <c r="B9709">
        <f t="shared" si="302"/>
        <v>2018</v>
      </c>
      <c r="C9709">
        <f t="shared" si="303"/>
        <v>6</v>
      </c>
      <c r="D9709" s="1">
        <v>2918.22</v>
      </c>
    </row>
    <row r="9710" spans="1:4" x14ac:dyDescent="0.25">
      <c r="A9710" t="s">
        <v>9711</v>
      </c>
      <c r="B9710">
        <f t="shared" si="302"/>
        <v>2018</v>
      </c>
      <c r="C9710">
        <f t="shared" si="303"/>
        <v>6</v>
      </c>
      <c r="D9710" s="1">
        <v>2918.22</v>
      </c>
    </row>
    <row r="9711" spans="1:4" x14ac:dyDescent="0.25">
      <c r="A9711" t="s">
        <v>9712</v>
      </c>
      <c r="B9711">
        <f t="shared" si="302"/>
        <v>2018</v>
      </c>
      <c r="C9711">
        <f t="shared" si="303"/>
        <v>6</v>
      </c>
      <c r="D9711" s="1">
        <v>2927.67</v>
      </c>
    </row>
    <row r="9712" spans="1:4" x14ac:dyDescent="0.25">
      <c r="A9712" t="s">
        <v>9713</v>
      </c>
      <c r="B9712">
        <f t="shared" si="302"/>
        <v>2018</v>
      </c>
      <c r="C9712">
        <f t="shared" si="303"/>
        <v>6</v>
      </c>
      <c r="D9712" s="1">
        <v>2924.1</v>
      </c>
    </row>
    <row r="9713" spans="1:4" x14ac:dyDescent="0.25">
      <c r="A9713" t="s">
        <v>9714</v>
      </c>
      <c r="B9713">
        <f t="shared" si="302"/>
        <v>2018</v>
      </c>
      <c r="C9713">
        <f t="shared" si="303"/>
        <v>6</v>
      </c>
      <c r="D9713" s="1">
        <v>2934.91</v>
      </c>
    </row>
    <row r="9714" spans="1:4" x14ac:dyDescent="0.25">
      <c r="A9714" t="s">
        <v>9715</v>
      </c>
      <c r="B9714">
        <f t="shared" si="302"/>
        <v>2018</v>
      </c>
      <c r="C9714">
        <f t="shared" si="303"/>
        <v>6</v>
      </c>
      <c r="D9714" s="1">
        <v>2945.09</v>
      </c>
    </row>
    <row r="9715" spans="1:4" x14ac:dyDescent="0.25">
      <c r="A9715" t="s">
        <v>9716</v>
      </c>
      <c r="B9715">
        <f t="shared" si="302"/>
        <v>2018</v>
      </c>
      <c r="C9715">
        <f t="shared" si="303"/>
        <v>6</v>
      </c>
      <c r="D9715" s="1">
        <v>2930.8</v>
      </c>
    </row>
    <row r="9716" spans="1:4" x14ac:dyDescent="0.25">
      <c r="A9716" t="s">
        <v>9717</v>
      </c>
      <c r="B9716">
        <f t="shared" si="302"/>
        <v>2018</v>
      </c>
      <c r="C9716">
        <f t="shared" si="303"/>
        <v>7</v>
      </c>
      <c r="D9716" s="1">
        <v>2930.8</v>
      </c>
    </row>
    <row r="9717" spans="1:4" x14ac:dyDescent="0.25">
      <c r="A9717" t="s">
        <v>9718</v>
      </c>
      <c r="B9717">
        <f t="shared" si="302"/>
        <v>2018</v>
      </c>
      <c r="C9717">
        <f t="shared" si="303"/>
        <v>7</v>
      </c>
      <c r="D9717" s="1">
        <v>2930.8</v>
      </c>
    </row>
    <row r="9718" spans="1:4" x14ac:dyDescent="0.25">
      <c r="A9718" t="s">
        <v>9719</v>
      </c>
      <c r="B9718">
        <f t="shared" si="302"/>
        <v>2018</v>
      </c>
      <c r="C9718">
        <f t="shared" si="303"/>
        <v>7</v>
      </c>
      <c r="D9718" s="1">
        <v>2930.8</v>
      </c>
    </row>
    <row r="9719" spans="1:4" x14ac:dyDescent="0.25">
      <c r="A9719" t="s">
        <v>9720</v>
      </c>
      <c r="B9719">
        <f t="shared" si="302"/>
        <v>2018</v>
      </c>
      <c r="C9719">
        <f t="shared" si="303"/>
        <v>7</v>
      </c>
      <c r="D9719" s="1">
        <v>2909.83</v>
      </c>
    </row>
    <row r="9720" spans="1:4" x14ac:dyDescent="0.25">
      <c r="A9720" t="s">
        <v>9721</v>
      </c>
      <c r="B9720">
        <f t="shared" si="302"/>
        <v>2018</v>
      </c>
      <c r="C9720">
        <f t="shared" si="303"/>
        <v>7</v>
      </c>
      <c r="D9720" s="1">
        <v>2909.83</v>
      </c>
    </row>
    <row r="9721" spans="1:4" x14ac:dyDescent="0.25">
      <c r="A9721" t="s">
        <v>9722</v>
      </c>
      <c r="B9721">
        <f t="shared" si="302"/>
        <v>2018</v>
      </c>
      <c r="C9721">
        <f t="shared" si="303"/>
        <v>7</v>
      </c>
      <c r="D9721" s="1">
        <v>2885.53</v>
      </c>
    </row>
    <row r="9722" spans="1:4" x14ac:dyDescent="0.25">
      <c r="A9722" t="s">
        <v>9723</v>
      </c>
      <c r="B9722">
        <f t="shared" si="302"/>
        <v>2018</v>
      </c>
      <c r="C9722">
        <f t="shared" si="303"/>
        <v>7</v>
      </c>
      <c r="D9722" s="1">
        <v>2867.94</v>
      </c>
    </row>
    <row r="9723" spans="1:4" x14ac:dyDescent="0.25">
      <c r="A9723" t="s">
        <v>9724</v>
      </c>
      <c r="B9723">
        <f t="shared" si="302"/>
        <v>2018</v>
      </c>
      <c r="C9723">
        <f t="shared" si="303"/>
        <v>7</v>
      </c>
      <c r="D9723" s="1">
        <v>2867.94</v>
      </c>
    </row>
    <row r="9724" spans="1:4" x14ac:dyDescent="0.25">
      <c r="A9724" t="s">
        <v>9725</v>
      </c>
      <c r="B9724">
        <f t="shared" si="302"/>
        <v>2018</v>
      </c>
      <c r="C9724">
        <f t="shared" si="303"/>
        <v>7</v>
      </c>
      <c r="D9724" s="1">
        <v>2867.94</v>
      </c>
    </row>
    <row r="9725" spans="1:4" x14ac:dyDescent="0.25">
      <c r="A9725" t="s">
        <v>9726</v>
      </c>
      <c r="B9725">
        <f t="shared" si="302"/>
        <v>2018</v>
      </c>
      <c r="C9725">
        <f t="shared" si="303"/>
        <v>7</v>
      </c>
      <c r="D9725" s="1">
        <v>2881.09</v>
      </c>
    </row>
    <row r="9726" spans="1:4" x14ac:dyDescent="0.25">
      <c r="A9726" t="s">
        <v>9727</v>
      </c>
      <c r="B9726">
        <f t="shared" si="302"/>
        <v>2018</v>
      </c>
      <c r="C9726">
        <f t="shared" si="303"/>
        <v>7</v>
      </c>
      <c r="D9726" s="1">
        <v>2872.62</v>
      </c>
    </row>
    <row r="9727" spans="1:4" x14ac:dyDescent="0.25">
      <c r="A9727" t="s">
        <v>9728</v>
      </c>
      <c r="B9727">
        <f t="shared" si="302"/>
        <v>2018</v>
      </c>
      <c r="C9727">
        <f t="shared" si="303"/>
        <v>7</v>
      </c>
      <c r="D9727" s="1">
        <v>2880.1</v>
      </c>
    </row>
    <row r="9728" spans="1:4" x14ac:dyDescent="0.25">
      <c r="A9728" t="s">
        <v>9729</v>
      </c>
      <c r="B9728">
        <f t="shared" si="302"/>
        <v>2018</v>
      </c>
      <c r="C9728">
        <f t="shared" si="303"/>
        <v>7</v>
      </c>
      <c r="D9728" s="1">
        <v>2882.02</v>
      </c>
    </row>
    <row r="9729" spans="1:4" x14ac:dyDescent="0.25">
      <c r="A9729" t="s">
        <v>9730</v>
      </c>
      <c r="B9729">
        <f t="shared" si="302"/>
        <v>2018</v>
      </c>
      <c r="C9729">
        <f t="shared" si="303"/>
        <v>7</v>
      </c>
      <c r="D9729" s="1">
        <v>2861.7</v>
      </c>
    </row>
    <row r="9730" spans="1:4" x14ac:dyDescent="0.25">
      <c r="A9730" t="s">
        <v>9731</v>
      </c>
      <c r="B9730">
        <f t="shared" si="302"/>
        <v>2018</v>
      </c>
      <c r="C9730">
        <f t="shared" si="303"/>
        <v>7</v>
      </c>
      <c r="D9730" s="1">
        <v>2861.7</v>
      </c>
    </row>
    <row r="9731" spans="1:4" x14ac:dyDescent="0.25">
      <c r="A9731" t="s">
        <v>9732</v>
      </c>
      <c r="B9731">
        <f t="shared" si="302"/>
        <v>2018</v>
      </c>
      <c r="C9731">
        <f t="shared" si="303"/>
        <v>7</v>
      </c>
      <c r="D9731" s="1">
        <v>2861.7</v>
      </c>
    </row>
    <row r="9732" spans="1:4" x14ac:dyDescent="0.25">
      <c r="A9732" t="s">
        <v>9733</v>
      </c>
      <c r="B9732">
        <f t="shared" ref="B9732:B9795" si="304">LEFT(A9732,4)*1</f>
        <v>2018</v>
      </c>
      <c r="C9732">
        <f t="shared" ref="C9732:C9795" si="305">MID(A9732,6,2)*1</f>
        <v>7</v>
      </c>
      <c r="D9732" s="1">
        <v>2868.96</v>
      </c>
    </row>
    <row r="9733" spans="1:4" x14ac:dyDescent="0.25">
      <c r="A9733" t="s">
        <v>9734</v>
      </c>
      <c r="B9733">
        <f t="shared" si="304"/>
        <v>2018</v>
      </c>
      <c r="C9733">
        <f t="shared" si="305"/>
        <v>7</v>
      </c>
      <c r="D9733" s="1">
        <v>2878.28</v>
      </c>
    </row>
    <row r="9734" spans="1:4" x14ac:dyDescent="0.25">
      <c r="A9734" t="s">
        <v>9735</v>
      </c>
      <c r="B9734">
        <f t="shared" si="304"/>
        <v>2018</v>
      </c>
      <c r="C9734">
        <f t="shared" si="305"/>
        <v>7</v>
      </c>
      <c r="D9734" s="1">
        <v>2876.93</v>
      </c>
    </row>
    <row r="9735" spans="1:4" x14ac:dyDescent="0.25">
      <c r="A9735" t="s">
        <v>9736</v>
      </c>
      <c r="B9735">
        <f t="shared" si="304"/>
        <v>2018</v>
      </c>
      <c r="C9735">
        <f t="shared" si="305"/>
        <v>7</v>
      </c>
      <c r="D9735" s="1">
        <v>2883.81</v>
      </c>
    </row>
    <row r="9736" spans="1:4" x14ac:dyDescent="0.25">
      <c r="A9736" t="s">
        <v>9737</v>
      </c>
      <c r="B9736">
        <f t="shared" si="304"/>
        <v>2018</v>
      </c>
      <c r="C9736">
        <f t="shared" si="305"/>
        <v>7</v>
      </c>
      <c r="D9736" s="1">
        <v>2883.81</v>
      </c>
    </row>
    <row r="9737" spans="1:4" x14ac:dyDescent="0.25">
      <c r="A9737" t="s">
        <v>9738</v>
      </c>
      <c r="B9737">
        <f t="shared" si="304"/>
        <v>2018</v>
      </c>
      <c r="C9737">
        <f t="shared" si="305"/>
        <v>7</v>
      </c>
      <c r="D9737" s="1">
        <v>2883.81</v>
      </c>
    </row>
    <row r="9738" spans="1:4" x14ac:dyDescent="0.25">
      <c r="A9738" t="s">
        <v>9739</v>
      </c>
      <c r="B9738">
        <f t="shared" si="304"/>
        <v>2018</v>
      </c>
      <c r="C9738">
        <f t="shared" si="305"/>
        <v>7</v>
      </c>
      <c r="D9738" s="1">
        <v>2883.81</v>
      </c>
    </row>
    <row r="9739" spans="1:4" x14ac:dyDescent="0.25">
      <c r="A9739" t="s">
        <v>9740</v>
      </c>
      <c r="B9739">
        <f t="shared" si="304"/>
        <v>2018</v>
      </c>
      <c r="C9739">
        <f t="shared" si="305"/>
        <v>7</v>
      </c>
      <c r="D9739" s="1">
        <v>2897.73</v>
      </c>
    </row>
    <row r="9740" spans="1:4" x14ac:dyDescent="0.25">
      <c r="A9740" t="s">
        <v>9741</v>
      </c>
      <c r="B9740">
        <f t="shared" si="304"/>
        <v>2018</v>
      </c>
      <c r="C9740">
        <f t="shared" si="305"/>
        <v>7</v>
      </c>
      <c r="D9740" s="1">
        <v>2898.36</v>
      </c>
    </row>
    <row r="9741" spans="1:4" x14ac:dyDescent="0.25">
      <c r="A9741" t="s">
        <v>9742</v>
      </c>
      <c r="B9741">
        <f t="shared" si="304"/>
        <v>2018</v>
      </c>
      <c r="C9741">
        <f t="shared" si="305"/>
        <v>7</v>
      </c>
      <c r="D9741" s="1">
        <v>2882.84</v>
      </c>
    </row>
    <row r="9742" spans="1:4" x14ac:dyDescent="0.25">
      <c r="A9742" t="s">
        <v>9743</v>
      </c>
      <c r="B9742">
        <f t="shared" si="304"/>
        <v>2018</v>
      </c>
      <c r="C9742">
        <f t="shared" si="305"/>
        <v>7</v>
      </c>
      <c r="D9742" s="1">
        <v>2886.21</v>
      </c>
    </row>
    <row r="9743" spans="1:4" x14ac:dyDescent="0.25">
      <c r="A9743" t="s">
        <v>9744</v>
      </c>
      <c r="B9743">
        <f t="shared" si="304"/>
        <v>2018</v>
      </c>
      <c r="C9743">
        <f t="shared" si="305"/>
        <v>7</v>
      </c>
      <c r="D9743" s="1">
        <v>2880.79</v>
      </c>
    </row>
    <row r="9744" spans="1:4" x14ac:dyDescent="0.25">
      <c r="A9744" t="s">
        <v>9745</v>
      </c>
      <c r="B9744">
        <f t="shared" si="304"/>
        <v>2018</v>
      </c>
      <c r="C9744">
        <f t="shared" si="305"/>
        <v>7</v>
      </c>
      <c r="D9744" s="1">
        <v>2880.79</v>
      </c>
    </row>
    <row r="9745" spans="1:4" x14ac:dyDescent="0.25">
      <c r="A9745" t="s">
        <v>9746</v>
      </c>
      <c r="B9745">
        <f t="shared" si="304"/>
        <v>2018</v>
      </c>
      <c r="C9745">
        <f t="shared" si="305"/>
        <v>7</v>
      </c>
      <c r="D9745" s="1">
        <v>2880.79</v>
      </c>
    </row>
    <row r="9746" spans="1:4" x14ac:dyDescent="0.25">
      <c r="A9746" t="s">
        <v>9747</v>
      </c>
      <c r="B9746">
        <f t="shared" si="304"/>
        <v>2018</v>
      </c>
      <c r="C9746">
        <f t="shared" si="305"/>
        <v>7</v>
      </c>
      <c r="D9746" s="1">
        <v>2875.72</v>
      </c>
    </row>
    <row r="9747" spans="1:4" x14ac:dyDescent="0.25">
      <c r="A9747" t="s">
        <v>9748</v>
      </c>
      <c r="B9747">
        <f t="shared" si="304"/>
        <v>2018</v>
      </c>
      <c r="C9747">
        <f t="shared" si="305"/>
        <v>8</v>
      </c>
      <c r="D9747" s="1">
        <v>2886.8</v>
      </c>
    </row>
    <row r="9748" spans="1:4" x14ac:dyDescent="0.25">
      <c r="A9748" t="s">
        <v>9749</v>
      </c>
      <c r="B9748">
        <f t="shared" si="304"/>
        <v>2018</v>
      </c>
      <c r="C9748">
        <f t="shared" si="305"/>
        <v>8</v>
      </c>
      <c r="D9748" s="1">
        <v>2892.62</v>
      </c>
    </row>
    <row r="9749" spans="1:4" x14ac:dyDescent="0.25">
      <c r="A9749" t="s">
        <v>9750</v>
      </c>
      <c r="B9749">
        <f t="shared" si="304"/>
        <v>2018</v>
      </c>
      <c r="C9749">
        <f t="shared" si="305"/>
        <v>8</v>
      </c>
      <c r="D9749" s="1">
        <v>2904.9</v>
      </c>
    </row>
    <row r="9750" spans="1:4" x14ac:dyDescent="0.25">
      <c r="A9750" t="s">
        <v>9751</v>
      </c>
      <c r="B9750">
        <f t="shared" si="304"/>
        <v>2018</v>
      </c>
      <c r="C9750">
        <f t="shared" si="305"/>
        <v>8</v>
      </c>
      <c r="D9750" s="1">
        <v>2898.99</v>
      </c>
    </row>
    <row r="9751" spans="1:4" x14ac:dyDescent="0.25">
      <c r="A9751" t="s">
        <v>9752</v>
      </c>
      <c r="B9751">
        <f t="shared" si="304"/>
        <v>2018</v>
      </c>
      <c r="C9751">
        <f t="shared" si="305"/>
        <v>8</v>
      </c>
      <c r="D9751" s="1">
        <v>2898.99</v>
      </c>
    </row>
    <row r="9752" spans="1:4" x14ac:dyDescent="0.25">
      <c r="A9752" t="s">
        <v>9753</v>
      </c>
      <c r="B9752">
        <f t="shared" si="304"/>
        <v>2018</v>
      </c>
      <c r="C9752">
        <f t="shared" si="305"/>
        <v>8</v>
      </c>
      <c r="D9752" s="1">
        <v>2898.99</v>
      </c>
    </row>
    <row r="9753" spans="1:4" x14ac:dyDescent="0.25">
      <c r="A9753" t="s">
        <v>9754</v>
      </c>
      <c r="B9753">
        <f t="shared" si="304"/>
        <v>2018</v>
      </c>
      <c r="C9753">
        <f t="shared" si="305"/>
        <v>8</v>
      </c>
      <c r="D9753" s="1">
        <v>2898.86</v>
      </c>
    </row>
    <row r="9754" spans="1:4" x14ac:dyDescent="0.25">
      <c r="A9754" t="s">
        <v>9755</v>
      </c>
      <c r="B9754">
        <f t="shared" si="304"/>
        <v>2018</v>
      </c>
      <c r="C9754">
        <f t="shared" si="305"/>
        <v>8</v>
      </c>
      <c r="D9754" s="1">
        <v>2898.86</v>
      </c>
    </row>
    <row r="9755" spans="1:4" x14ac:dyDescent="0.25">
      <c r="A9755" t="s">
        <v>9756</v>
      </c>
      <c r="B9755">
        <f t="shared" si="304"/>
        <v>2018</v>
      </c>
      <c r="C9755">
        <f t="shared" si="305"/>
        <v>8</v>
      </c>
      <c r="D9755" s="1">
        <v>2908.9</v>
      </c>
    </row>
    <row r="9756" spans="1:4" x14ac:dyDescent="0.25">
      <c r="A9756" t="s">
        <v>9757</v>
      </c>
      <c r="B9756">
        <f t="shared" si="304"/>
        <v>2018</v>
      </c>
      <c r="C9756">
        <f t="shared" si="305"/>
        <v>8</v>
      </c>
      <c r="D9756" s="1">
        <v>2919.44</v>
      </c>
    </row>
    <row r="9757" spans="1:4" x14ac:dyDescent="0.25">
      <c r="A9757" t="s">
        <v>9758</v>
      </c>
      <c r="B9757">
        <f t="shared" si="304"/>
        <v>2018</v>
      </c>
      <c r="C9757">
        <f t="shared" si="305"/>
        <v>8</v>
      </c>
      <c r="D9757" s="1">
        <v>2940.95</v>
      </c>
    </row>
    <row r="9758" spans="1:4" x14ac:dyDescent="0.25">
      <c r="A9758" t="s">
        <v>9759</v>
      </c>
      <c r="B9758">
        <f t="shared" si="304"/>
        <v>2018</v>
      </c>
      <c r="C9758">
        <f t="shared" si="305"/>
        <v>8</v>
      </c>
      <c r="D9758" s="1">
        <v>2940.95</v>
      </c>
    </row>
    <row r="9759" spans="1:4" x14ac:dyDescent="0.25">
      <c r="A9759" t="s">
        <v>9760</v>
      </c>
      <c r="B9759">
        <f t="shared" si="304"/>
        <v>2018</v>
      </c>
      <c r="C9759">
        <f t="shared" si="305"/>
        <v>8</v>
      </c>
      <c r="D9759" s="1">
        <v>2940.95</v>
      </c>
    </row>
    <row r="9760" spans="1:4" x14ac:dyDescent="0.25">
      <c r="A9760" t="s">
        <v>9761</v>
      </c>
      <c r="B9760">
        <f t="shared" si="304"/>
        <v>2018</v>
      </c>
      <c r="C9760">
        <f t="shared" si="305"/>
        <v>8</v>
      </c>
      <c r="D9760" s="1">
        <v>2983.93</v>
      </c>
    </row>
    <row r="9761" spans="1:4" x14ac:dyDescent="0.25">
      <c r="A9761" t="s">
        <v>9762</v>
      </c>
      <c r="B9761">
        <f t="shared" si="304"/>
        <v>2018</v>
      </c>
      <c r="C9761">
        <f t="shared" si="305"/>
        <v>8</v>
      </c>
      <c r="D9761" s="1">
        <v>3002.66</v>
      </c>
    </row>
    <row r="9762" spans="1:4" x14ac:dyDescent="0.25">
      <c r="A9762" t="s">
        <v>9763</v>
      </c>
      <c r="B9762">
        <f t="shared" si="304"/>
        <v>2018</v>
      </c>
      <c r="C9762">
        <f t="shared" si="305"/>
        <v>8</v>
      </c>
      <c r="D9762" s="1">
        <v>3046.76</v>
      </c>
    </row>
    <row r="9763" spans="1:4" x14ac:dyDescent="0.25">
      <c r="A9763" t="s">
        <v>9764</v>
      </c>
      <c r="B9763">
        <f t="shared" si="304"/>
        <v>2018</v>
      </c>
      <c r="C9763">
        <f t="shared" si="305"/>
        <v>8</v>
      </c>
      <c r="D9763" s="1">
        <v>3019.55</v>
      </c>
    </row>
    <row r="9764" spans="1:4" x14ac:dyDescent="0.25">
      <c r="A9764" t="s">
        <v>9765</v>
      </c>
      <c r="B9764">
        <f t="shared" si="304"/>
        <v>2018</v>
      </c>
      <c r="C9764">
        <f t="shared" si="305"/>
        <v>8</v>
      </c>
      <c r="D9764" s="1">
        <v>3024.02</v>
      </c>
    </row>
    <row r="9765" spans="1:4" x14ac:dyDescent="0.25">
      <c r="A9765" t="s">
        <v>9766</v>
      </c>
      <c r="B9765">
        <f t="shared" si="304"/>
        <v>2018</v>
      </c>
      <c r="C9765">
        <f t="shared" si="305"/>
        <v>8</v>
      </c>
      <c r="D9765" s="1">
        <v>3024.02</v>
      </c>
    </row>
    <row r="9766" spans="1:4" x14ac:dyDescent="0.25">
      <c r="A9766" t="s">
        <v>9767</v>
      </c>
      <c r="B9766">
        <f t="shared" si="304"/>
        <v>2018</v>
      </c>
      <c r="C9766">
        <f t="shared" si="305"/>
        <v>8</v>
      </c>
      <c r="D9766" s="1">
        <v>3024.02</v>
      </c>
    </row>
    <row r="9767" spans="1:4" x14ac:dyDescent="0.25">
      <c r="A9767" t="s">
        <v>9768</v>
      </c>
      <c r="B9767">
        <f t="shared" si="304"/>
        <v>2018</v>
      </c>
      <c r="C9767">
        <f t="shared" si="305"/>
        <v>8</v>
      </c>
      <c r="D9767" s="1">
        <v>3024.02</v>
      </c>
    </row>
    <row r="9768" spans="1:4" x14ac:dyDescent="0.25">
      <c r="A9768" t="s">
        <v>9769</v>
      </c>
      <c r="B9768">
        <f t="shared" si="304"/>
        <v>2018</v>
      </c>
      <c r="C9768">
        <f t="shared" si="305"/>
        <v>8</v>
      </c>
      <c r="D9768" s="1">
        <v>2990.78</v>
      </c>
    </row>
    <row r="9769" spans="1:4" x14ac:dyDescent="0.25">
      <c r="A9769" t="s">
        <v>9770</v>
      </c>
      <c r="B9769">
        <f t="shared" si="304"/>
        <v>2018</v>
      </c>
      <c r="C9769">
        <f t="shared" si="305"/>
        <v>8</v>
      </c>
      <c r="D9769" s="1">
        <v>2965.45</v>
      </c>
    </row>
    <row r="9770" spans="1:4" x14ac:dyDescent="0.25">
      <c r="A9770" t="s">
        <v>9771</v>
      </c>
      <c r="B9770">
        <f t="shared" si="304"/>
        <v>2018</v>
      </c>
      <c r="C9770">
        <f t="shared" si="305"/>
        <v>8</v>
      </c>
      <c r="D9770" s="1">
        <v>2980.64</v>
      </c>
    </row>
    <row r="9771" spans="1:4" x14ac:dyDescent="0.25">
      <c r="A9771" t="s">
        <v>9772</v>
      </c>
      <c r="B9771">
        <f t="shared" si="304"/>
        <v>2018</v>
      </c>
      <c r="C9771">
        <f t="shared" si="305"/>
        <v>8</v>
      </c>
      <c r="D9771" s="1">
        <v>2958.45</v>
      </c>
    </row>
    <row r="9772" spans="1:4" x14ac:dyDescent="0.25">
      <c r="A9772" t="s">
        <v>9773</v>
      </c>
      <c r="B9772">
        <f t="shared" si="304"/>
        <v>2018</v>
      </c>
      <c r="C9772">
        <f t="shared" si="305"/>
        <v>8</v>
      </c>
      <c r="D9772" s="1">
        <v>2958.45</v>
      </c>
    </row>
    <row r="9773" spans="1:4" x14ac:dyDescent="0.25">
      <c r="A9773" t="s">
        <v>9774</v>
      </c>
      <c r="B9773">
        <f t="shared" si="304"/>
        <v>2018</v>
      </c>
      <c r="C9773">
        <f t="shared" si="305"/>
        <v>8</v>
      </c>
      <c r="D9773" s="1">
        <v>2958.45</v>
      </c>
    </row>
    <row r="9774" spans="1:4" x14ac:dyDescent="0.25">
      <c r="A9774" t="s">
        <v>9775</v>
      </c>
      <c r="B9774">
        <f t="shared" si="304"/>
        <v>2018</v>
      </c>
      <c r="C9774">
        <f t="shared" si="305"/>
        <v>8</v>
      </c>
      <c r="D9774" s="1">
        <v>2934.31</v>
      </c>
    </row>
    <row r="9775" spans="1:4" x14ac:dyDescent="0.25">
      <c r="A9775" t="s">
        <v>9776</v>
      </c>
      <c r="B9775">
        <f t="shared" si="304"/>
        <v>2018</v>
      </c>
      <c r="C9775">
        <f t="shared" si="305"/>
        <v>8</v>
      </c>
      <c r="D9775" s="1">
        <v>2966</v>
      </c>
    </row>
    <row r="9776" spans="1:4" x14ac:dyDescent="0.25">
      <c r="A9776" t="s">
        <v>9777</v>
      </c>
      <c r="B9776">
        <f t="shared" si="304"/>
        <v>2018</v>
      </c>
      <c r="C9776">
        <f t="shared" si="305"/>
        <v>8</v>
      </c>
      <c r="D9776" s="1">
        <v>2999.57</v>
      </c>
    </row>
    <row r="9777" spans="1:4" x14ac:dyDescent="0.25">
      <c r="A9777" t="s">
        <v>9778</v>
      </c>
      <c r="B9777">
        <f t="shared" si="304"/>
        <v>2018</v>
      </c>
      <c r="C9777">
        <f t="shared" si="305"/>
        <v>8</v>
      </c>
      <c r="D9777" s="1">
        <v>3027.39</v>
      </c>
    </row>
    <row r="9778" spans="1:4" x14ac:dyDescent="0.25">
      <c r="A9778" t="s">
        <v>9779</v>
      </c>
      <c r="B9778">
        <f t="shared" si="304"/>
        <v>2018</v>
      </c>
      <c r="C9778">
        <f t="shared" si="305"/>
        <v>9</v>
      </c>
      <c r="D9778" s="1">
        <v>3053.14</v>
      </c>
    </row>
    <row r="9779" spans="1:4" x14ac:dyDescent="0.25">
      <c r="A9779" t="s">
        <v>9780</v>
      </c>
      <c r="B9779">
        <f t="shared" si="304"/>
        <v>2018</v>
      </c>
      <c r="C9779">
        <f t="shared" si="305"/>
        <v>9</v>
      </c>
      <c r="D9779" s="1">
        <v>3053.14</v>
      </c>
    </row>
    <row r="9780" spans="1:4" x14ac:dyDescent="0.25">
      <c r="A9780" t="s">
        <v>9781</v>
      </c>
      <c r="B9780">
        <f t="shared" si="304"/>
        <v>2018</v>
      </c>
      <c r="C9780">
        <f t="shared" si="305"/>
        <v>9</v>
      </c>
      <c r="D9780" s="1">
        <v>3053.14</v>
      </c>
    </row>
    <row r="9781" spans="1:4" x14ac:dyDescent="0.25">
      <c r="A9781" t="s">
        <v>9782</v>
      </c>
      <c r="B9781">
        <f t="shared" si="304"/>
        <v>2018</v>
      </c>
      <c r="C9781">
        <f t="shared" si="305"/>
        <v>9</v>
      </c>
      <c r="D9781" s="1">
        <v>3053.14</v>
      </c>
    </row>
    <row r="9782" spans="1:4" x14ac:dyDescent="0.25">
      <c r="A9782" t="s">
        <v>9783</v>
      </c>
      <c r="B9782">
        <f t="shared" si="304"/>
        <v>2018</v>
      </c>
      <c r="C9782">
        <f t="shared" si="305"/>
        <v>9</v>
      </c>
      <c r="D9782" s="1">
        <v>3088.47</v>
      </c>
    </row>
    <row r="9783" spans="1:4" x14ac:dyDescent="0.25">
      <c r="A9783" t="s">
        <v>9784</v>
      </c>
      <c r="B9783">
        <f t="shared" si="304"/>
        <v>2018</v>
      </c>
      <c r="C9783">
        <f t="shared" si="305"/>
        <v>9</v>
      </c>
      <c r="D9783" s="1">
        <v>3100.37</v>
      </c>
    </row>
    <row r="9784" spans="1:4" x14ac:dyDescent="0.25">
      <c r="A9784" t="s">
        <v>9785</v>
      </c>
      <c r="B9784">
        <f t="shared" si="304"/>
        <v>2018</v>
      </c>
      <c r="C9784">
        <f t="shared" si="305"/>
        <v>9</v>
      </c>
      <c r="D9784" s="1">
        <v>3089.47</v>
      </c>
    </row>
    <row r="9785" spans="1:4" x14ac:dyDescent="0.25">
      <c r="A9785" t="s">
        <v>9786</v>
      </c>
      <c r="B9785">
        <f t="shared" si="304"/>
        <v>2018</v>
      </c>
      <c r="C9785">
        <f t="shared" si="305"/>
        <v>9</v>
      </c>
      <c r="D9785" s="1">
        <v>3070.15</v>
      </c>
    </row>
    <row r="9786" spans="1:4" x14ac:dyDescent="0.25">
      <c r="A9786" t="s">
        <v>9787</v>
      </c>
      <c r="B9786">
        <f t="shared" si="304"/>
        <v>2018</v>
      </c>
      <c r="C9786">
        <f t="shared" si="305"/>
        <v>9</v>
      </c>
      <c r="D9786" s="1">
        <v>3070.15</v>
      </c>
    </row>
    <row r="9787" spans="1:4" x14ac:dyDescent="0.25">
      <c r="A9787" t="s">
        <v>9788</v>
      </c>
      <c r="B9787">
        <f t="shared" si="304"/>
        <v>2018</v>
      </c>
      <c r="C9787">
        <f t="shared" si="305"/>
        <v>9</v>
      </c>
      <c r="D9787" s="1">
        <v>3070.15</v>
      </c>
    </row>
    <row r="9788" spans="1:4" x14ac:dyDescent="0.25">
      <c r="A9788" t="s">
        <v>9789</v>
      </c>
      <c r="B9788">
        <f t="shared" si="304"/>
        <v>2018</v>
      </c>
      <c r="C9788">
        <f t="shared" si="305"/>
        <v>9</v>
      </c>
      <c r="D9788" s="1">
        <v>3069.49</v>
      </c>
    </row>
    <row r="9789" spans="1:4" x14ac:dyDescent="0.25">
      <c r="A9789" t="s">
        <v>9790</v>
      </c>
      <c r="B9789">
        <f t="shared" si="304"/>
        <v>2018</v>
      </c>
      <c r="C9789">
        <f t="shared" si="305"/>
        <v>9</v>
      </c>
      <c r="D9789" s="1">
        <v>3087.73</v>
      </c>
    </row>
    <row r="9790" spans="1:4" x14ac:dyDescent="0.25">
      <c r="A9790" t="s">
        <v>9791</v>
      </c>
      <c r="B9790">
        <f t="shared" si="304"/>
        <v>2018</v>
      </c>
      <c r="C9790">
        <f t="shared" si="305"/>
        <v>9</v>
      </c>
      <c r="D9790" s="1">
        <v>3055.01</v>
      </c>
    </row>
    <row r="9791" spans="1:4" x14ac:dyDescent="0.25">
      <c r="A9791" t="s">
        <v>9792</v>
      </c>
      <c r="B9791">
        <f t="shared" si="304"/>
        <v>2018</v>
      </c>
      <c r="C9791">
        <f t="shared" si="305"/>
        <v>9</v>
      </c>
      <c r="D9791" s="1">
        <v>3019.38</v>
      </c>
    </row>
    <row r="9792" spans="1:4" x14ac:dyDescent="0.25">
      <c r="A9792" t="s">
        <v>9793</v>
      </c>
      <c r="B9792">
        <f t="shared" si="304"/>
        <v>2018</v>
      </c>
      <c r="C9792">
        <f t="shared" si="305"/>
        <v>9</v>
      </c>
      <c r="D9792" s="1">
        <v>3026.05</v>
      </c>
    </row>
    <row r="9793" spans="1:4" x14ac:dyDescent="0.25">
      <c r="A9793" t="s">
        <v>9794</v>
      </c>
      <c r="B9793">
        <f t="shared" si="304"/>
        <v>2018</v>
      </c>
      <c r="C9793">
        <f t="shared" si="305"/>
        <v>9</v>
      </c>
      <c r="D9793" s="1">
        <v>3026.05</v>
      </c>
    </row>
    <row r="9794" spans="1:4" x14ac:dyDescent="0.25">
      <c r="A9794" t="s">
        <v>9795</v>
      </c>
      <c r="B9794">
        <f t="shared" si="304"/>
        <v>2018</v>
      </c>
      <c r="C9794">
        <f t="shared" si="305"/>
        <v>9</v>
      </c>
      <c r="D9794" s="1">
        <v>3026.05</v>
      </c>
    </row>
    <row r="9795" spans="1:4" x14ac:dyDescent="0.25">
      <c r="A9795" t="s">
        <v>9796</v>
      </c>
      <c r="B9795">
        <f t="shared" si="304"/>
        <v>2018</v>
      </c>
      <c r="C9795">
        <f t="shared" si="305"/>
        <v>9</v>
      </c>
      <c r="D9795" s="1">
        <v>3013.38</v>
      </c>
    </row>
    <row r="9796" spans="1:4" x14ac:dyDescent="0.25">
      <c r="A9796" t="s">
        <v>9797</v>
      </c>
      <c r="B9796">
        <f t="shared" ref="B9796:B9859" si="306">LEFT(A9796,4)*1</f>
        <v>2018</v>
      </c>
      <c r="C9796">
        <f t="shared" ref="C9796:C9859" si="307">MID(A9796,6,2)*1</f>
        <v>9</v>
      </c>
      <c r="D9796" s="1">
        <v>3007.03</v>
      </c>
    </row>
    <row r="9797" spans="1:4" x14ac:dyDescent="0.25">
      <c r="A9797" t="s">
        <v>9798</v>
      </c>
      <c r="B9797">
        <f t="shared" si="306"/>
        <v>2018</v>
      </c>
      <c r="C9797">
        <f t="shared" si="307"/>
        <v>9</v>
      </c>
      <c r="D9797" s="1">
        <v>3018.63</v>
      </c>
    </row>
    <row r="9798" spans="1:4" x14ac:dyDescent="0.25">
      <c r="A9798" t="s">
        <v>9799</v>
      </c>
      <c r="B9798">
        <f t="shared" si="306"/>
        <v>2018</v>
      </c>
      <c r="C9798">
        <f t="shared" si="307"/>
        <v>9</v>
      </c>
      <c r="D9798" s="1">
        <v>3014.18</v>
      </c>
    </row>
    <row r="9799" spans="1:4" x14ac:dyDescent="0.25">
      <c r="A9799" t="s">
        <v>9800</v>
      </c>
      <c r="B9799">
        <f t="shared" si="306"/>
        <v>2018</v>
      </c>
      <c r="C9799">
        <f t="shared" si="307"/>
        <v>9</v>
      </c>
      <c r="D9799" s="1">
        <v>3006.96</v>
      </c>
    </row>
    <row r="9800" spans="1:4" x14ac:dyDescent="0.25">
      <c r="A9800" t="s">
        <v>9801</v>
      </c>
      <c r="B9800">
        <f t="shared" si="306"/>
        <v>2018</v>
      </c>
      <c r="C9800">
        <f t="shared" si="307"/>
        <v>9</v>
      </c>
      <c r="D9800" s="1">
        <v>3006.96</v>
      </c>
    </row>
    <row r="9801" spans="1:4" x14ac:dyDescent="0.25">
      <c r="A9801" t="s">
        <v>9802</v>
      </c>
      <c r="B9801">
        <f t="shared" si="306"/>
        <v>2018</v>
      </c>
      <c r="C9801">
        <f t="shared" si="307"/>
        <v>9</v>
      </c>
      <c r="D9801" s="1">
        <v>3006.96</v>
      </c>
    </row>
    <row r="9802" spans="1:4" x14ac:dyDescent="0.25">
      <c r="A9802" t="s">
        <v>9803</v>
      </c>
      <c r="B9802">
        <f t="shared" si="306"/>
        <v>2018</v>
      </c>
      <c r="C9802">
        <f t="shared" si="307"/>
        <v>9</v>
      </c>
      <c r="D9802" s="1">
        <v>2991.9</v>
      </c>
    </row>
    <row r="9803" spans="1:4" x14ac:dyDescent="0.25">
      <c r="A9803" t="s">
        <v>9804</v>
      </c>
      <c r="B9803">
        <f t="shared" si="306"/>
        <v>2018</v>
      </c>
      <c r="C9803">
        <f t="shared" si="307"/>
        <v>9</v>
      </c>
      <c r="D9803" s="1">
        <v>3001.88</v>
      </c>
    </row>
    <row r="9804" spans="1:4" x14ac:dyDescent="0.25">
      <c r="A9804" t="s">
        <v>9805</v>
      </c>
      <c r="B9804">
        <f t="shared" si="306"/>
        <v>2018</v>
      </c>
      <c r="C9804">
        <f t="shared" si="307"/>
        <v>9</v>
      </c>
      <c r="D9804" s="1">
        <v>3000.14</v>
      </c>
    </row>
    <row r="9805" spans="1:4" x14ac:dyDescent="0.25">
      <c r="A9805" t="s">
        <v>9806</v>
      </c>
      <c r="B9805">
        <f t="shared" si="306"/>
        <v>2018</v>
      </c>
      <c r="C9805">
        <f t="shared" si="307"/>
        <v>9</v>
      </c>
      <c r="D9805" s="1">
        <v>2989.58</v>
      </c>
    </row>
    <row r="9806" spans="1:4" x14ac:dyDescent="0.25">
      <c r="A9806" t="s">
        <v>9807</v>
      </c>
      <c r="B9806">
        <f t="shared" si="306"/>
        <v>2018</v>
      </c>
      <c r="C9806">
        <f t="shared" si="307"/>
        <v>9</v>
      </c>
      <c r="D9806" s="1">
        <v>2972.18</v>
      </c>
    </row>
    <row r="9807" spans="1:4" x14ac:dyDescent="0.25">
      <c r="A9807" t="s">
        <v>9808</v>
      </c>
      <c r="B9807">
        <f t="shared" si="306"/>
        <v>2018</v>
      </c>
      <c r="C9807">
        <f t="shared" si="307"/>
        <v>9</v>
      </c>
      <c r="D9807" s="1">
        <v>2972.18</v>
      </c>
    </row>
    <row r="9808" spans="1:4" x14ac:dyDescent="0.25">
      <c r="A9808" t="s">
        <v>9809</v>
      </c>
      <c r="B9808">
        <f t="shared" si="306"/>
        <v>2018</v>
      </c>
      <c r="C9808">
        <f t="shared" si="307"/>
        <v>10</v>
      </c>
      <c r="D9808" s="1">
        <v>2972.18</v>
      </c>
    </row>
    <row r="9809" spans="1:4" x14ac:dyDescent="0.25">
      <c r="A9809" t="s">
        <v>9810</v>
      </c>
      <c r="B9809">
        <f t="shared" si="306"/>
        <v>2018</v>
      </c>
      <c r="C9809">
        <f t="shared" si="307"/>
        <v>10</v>
      </c>
      <c r="D9809" s="1">
        <v>2993.74</v>
      </c>
    </row>
    <row r="9810" spans="1:4" x14ac:dyDescent="0.25">
      <c r="A9810" t="s">
        <v>9811</v>
      </c>
      <c r="B9810">
        <f t="shared" si="306"/>
        <v>2018</v>
      </c>
      <c r="C9810">
        <f t="shared" si="307"/>
        <v>10</v>
      </c>
      <c r="D9810" s="1">
        <v>3005.5</v>
      </c>
    </row>
    <row r="9811" spans="1:4" x14ac:dyDescent="0.25">
      <c r="A9811" t="s">
        <v>9812</v>
      </c>
      <c r="B9811">
        <f t="shared" si="306"/>
        <v>2018</v>
      </c>
      <c r="C9811">
        <f t="shared" si="307"/>
        <v>10</v>
      </c>
      <c r="D9811" s="1">
        <v>3012.65</v>
      </c>
    </row>
    <row r="9812" spans="1:4" x14ac:dyDescent="0.25">
      <c r="A9812" t="s">
        <v>9813</v>
      </c>
      <c r="B9812">
        <f t="shared" si="306"/>
        <v>2018</v>
      </c>
      <c r="C9812">
        <f t="shared" si="307"/>
        <v>10</v>
      </c>
      <c r="D9812" s="1">
        <v>3028.16</v>
      </c>
    </row>
    <row r="9813" spans="1:4" x14ac:dyDescent="0.25">
      <c r="A9813" t="s">
        <v>9814</v>
      </c>
      <c r="B9813">
        <f t="shared" si="306"/>
        <v>2018</v>
      </c>
      <c r="C9813">
        <f t="shared" si="307"/>
        <v>10</v>
      </c>
      <c r="D9813" s="1">
        <v>3031.31</v>
      </c>
    </row>
    <row r="9814" spans="1:4" x14ac:dyDescent="0.25">
      <c r="A9814" t="s">
        <v>9815</v>
      </c>
      <c r="B9814">
        <f t="shared" si="306"/>
        <v>2018</v>
      </c>
      <c r="C9814">
        <f t="shared" si="307"/>
        <v>10</v>
      </c>
      <c r="D9814" s="1">
        <v>3031.31</v>
      </c>
    </row>
    <row r="9815" spans="1:4" x14ac:dyDescent="0.25">
      <c r="A9815" t="s">
        <v>9816</v>
      </c>
      <c r="B9815">
        <f t="shared" si="306"/>
        <v>2018</v>
      </c>
      <c r="C9815">
        <f t="shared" si="307"/>
        <v>10</v>
      </c>
      <c r="D9815" s="1">
        <v>3031.31</v>
      </c>
    </row>
    <row r="9816" spans="1:4" x14ac:dyDescent="0.25">
      <c r="A9816" t="s">
        <v>9817</v>
      </c>
      <c r="B9816">
        <f t="shared" si="306"/>
        <v>2018</v>
      </c>
      <c r="C9816">
        <f t="shared" si="307"/>
        <v>10</v>
      </c>
      <c r="D9816" s="1">
        <v>3031.31</v>
      </c>
    </row>
    <row r="9817" spans="1:4" x14ac:dyDescent="0.25">
      <c r="A9817" t="s">
        <v>9818</v>
      </c>
      <c r="B9817">
        <f t="shared" si="306"/>
        <v>2018</v>
      </c>
      <c r="C9817">
        <f t="shared" si="307"/>
        <v>10</v>
      </c>
      <c r="D9817" s="1">
        <v>3057.55</v>
      </c>
    </row>
    <row r="9818" spans="1:4" x14ac:dyDescent="0.25">
      <c r="A9818" t="s">
        <v>9819</v>
      </c>
      <c r="B9818">
        <f t="shared" si="306"/>
        <v>2018</v>
      </c>
      <c r="C9818">
        <f t="shared" si="307"/>
        <v>10</v>
      </c>
      <c r="D9818" s="1">
        <v>3090.3</v>
      </c>
    </row>
    <row r="9819" spans="1:4" x14ac:dyDescent="0.25">
      <c r="A9819" t="s">
        <v>9820</v>
      </c>
      <c r="B9819">
        <f t="shared" si="306"/>
        <v>2018</v>
      </c>
      <c r="C9819">
        <f t="shared" si="307"/>
        <v>10</v>
      </c>
      <c r="D9819" s="1">
        <v>3087.34</v>
      </c>
    </row>
    <row r="9820" spans="1:4" x14ac:dyDescent="0.25">
      <c r="A9820" t="s">
        <v>9821</v>
      </c>
      <c r="B9820">
        <f t="shared" si="306"/>
        <v>2018</v>
      </c>
      <c r="C9820">
        <f t="shared" si="307"/>
        <v>10</v>
      </c>
      <c r="D9820" s="1">
        <v>3088.78</v>
      </c>
    </row>
    <row r="9821" spans="1:4" x14ac:dyDescent="0.25">
      <c r="A9821" t="s">
        <v>9822</v>
      </c>
      <c r="B9821">
        <f t="shared" si="306"/>
        <v>2018</v>
      </c>
      <c r="C9821">
        <f t="shared" si="307"/>
        <v>10</v>
      </c>
      <c r="D9821" s="1">
        <v>3088.78</v>
      </c>
    </row>
    <row r="9822" spans="1:4" x14ac:dyDescent="0.25">
      <c r="A9822" t="s">
        <v>9823</v>
      </c>
      <c r="B9822">
        <f t="shared" si="306"/>
        <v>2018</v>
      </c>
      <c r="C9822">
        <f t="shared" si="307"/>
        <v>10</v>
      </c>
      <c r="D9822" s="1">
        <v>3088.78</v>
      </c>
    </row>
    <row r="9823" spans="1:4" x14ac:dyDescent="0.25">
      <c r="A9823" t="s">
        <v>9824</v>
      </c>
      <c r="B9823">
        <f t="shared" si="306"/>
        <v>2018</v>
      </c>
      <c r="C9823">
        <f t="shared" si="307"/>
        <v>10</v>
      </c>
      <c r="D9823" s="1">
        <v>3088.78</v>
      </c>
    </row>
    <row r="9824" spans="1:4" x14ac:dyDescent="0.25">
      <c r="A9824" t="s">
        <v>9825</v>
      </c>
      <c r="B9824">
        <f t="shared" si="306"/>
        <v>2018</v>
      </c>
      <c r="C9824">
        <f t="shared" si="307"/>
        <v>10</v>
      </c>
      <c r="D9824" s="1">
        <v>3055.93</v>
      </c>
    </row>
    <row r="9825" spans="1:4" x14ac:dyDescent="0.25">
      <c r="A9825" t="s">
        <v>9826</v>
      </c>
      <c r="B9825">
        <f t="shared" si="306"/>
        <v>2018</v>
      </c>
      <c r="C9825">
        <f t="shared" si="307"/>
        <v>10</v>
      </c>
      <c r="D9825" s="1">
        <v>3056.37</v>
      </c>
    </row>
    <row r="9826" spans="1:4" x14ac:dyDescent="0.25">
      <c r="A9826" t="s">
        <v>9827</v>
      </c>
      <c r="B9826">
        <f t="shared" si="306"/>
        <v>2018</v>
      </c>
      <c r="C9826">
        <f t="shared" si="307"/>
        <v>10</v>
      </c>
      <c r="D9826" s="1">
        <v>3088.47</v>
      </c>
    </row>
    <row r="9827" spans="1:4" x14ac:dyDescent="0.25">
      <c r="A9827" t="s">
        <v>9828</v>
      </c>
      <c r="B9827">
        <f t="shared" si="306"/>
        <v>2018</v>
      </c>
      <c r="C9827">
        <f t="shared" si="307"/>
        <v>10</v>
      </c>
      <c r="D9827" s="1">
        <v>3079.88</v>
      </c>
    </row>
    <row r="9828" spans="1:4" x14ac:dyDescent="0.25">
      <c r="A9828" t="s">
        <v>9829</v>
      </c>
      <c r="B9828">
        <f t="shared" si="306"/>
        <v>2018</v>
      </c>
      <c r="C9828">
        <f t="shared" si="307"/>
        <v>10</v>
      </c>
      <c r="D9828" s="1">
        <v>3079.88</v>
      </c>
    </row>
    <row r="9829" spans="1:4" x14ac:dyDescent="0.25">
      <c r="A9829" t="s">
        <v>9830</v>
      </c>
      <c r="B9829">
        <f t="shared" si="306"/>
        <v>2018</v>
      </c>
      <c r="C9829">
        <f t="shared" si="307"/>
        <v>10</v>
      </c>
      <c r="D9829" s="1">
        <v>3079.88</v>
      </c>
    </row>
    <row r="9830" spans="1:4" x14ac:dyDescent="0.25">
      <c r="A9830" t="s">
        <v>9831</v>
      </c>
      <c r="B9830">
        <f t="shared" si="306"/>
        <v>2018</v>
      </c>
      <c r="C9830">
        <f t="shared" si="307"/>
        <v>10</v>
      </c>
      <c r="D9830" s="1">
        <v>3087.58</v>
      </c>
    </row>
    <row r="9831" spans="1:4" x14ac:dyDescent="0.25">
      <c r="A9831" t="s">
        <v>9832</v>
      </c>
      <c r="B9831">
        <f t="shared" si="306"/>
        <v>2018</v>
      </c>
      <c r="C9831">
        <f t="shared" si="307"/>
        <v>10</v>
      </c>
      <c r="D9831" s="1">
        <v>3110.2</v>
      </c>
    </row>
    <row r="9832" spans="1:4" x14ac:dyDescent="0.25">
      <c r="A9832" t="s">
        <v>9833</v>
      </c>
      <c r="B9832">
        <f t="shared" si="306"/>
        <v>2018</v>
      </c>
      <c r="C9832">
        <f t="shared" si="307"/>
        <v>10</v>
      </c>
      <c r="D9832" s="1">
        <v>3149.7</v>
      </c>
    </row>
    <row r="9833" spans="1:4" x14ac:dyDescent="0.25">
      <c r="A9833" t="s">
        <v>9834</v>
      </c>
      <c r="B9833">
        <f t="shared" si="306"/>
        <v>2018</v>
      </c>
      <c r="C9833">
        <f t="shared" si="307"/>
        <v>10</v>
      </c>
      <c r="D9833" s="1">
        <v>3167.18</v>
      </c>
    </row>
    <row r="9834" spans="1:4" x14ac:dyDescent="0.25">
      <c r="A9834" t="s">
        <v>9835</v>
      </c>
      <c r="B9834">
        <f t="shared" si="306"/>
        <v>2018</v>
      </c>
      <c r="C9834">
        <f t="shared" si="307"/>
        <v>10</v>
      </c>
      <c r="D9834" s="1">
        <v>3185.26</v>
      </c>
    </row>
    <row r="9835" spans="1:4" x14ac:dyDescent="0.25">
      <c r="A9835" t="s">
        <v>9836</v>
      </c>
      <c r="B9835">
        <f t="shared" si="306"/>
        <v>2018</v>
      </c>
      <c r="C9835">
        <f t="shared" si="307"/>
        <v>10</v>
      </c>
      <c r="D9835" s="1">
        <v>3185.26</v>
      </c>
    </row>
    <row r="9836" spans="1:4" x14ac:dyDescent="0.25">
      <c r="A9836" t="s">
        <v>9837</v>
      </c>
      <c r="B9836">
        <f t="shared" si="306"/>
        <v>2018</v>
      </c>
      <c r="C9836">
        <f t="shared" si="307"/>
        <v>10</v>
      </c>
      <c r="D9836" s="1">
        <v>3185.26</v>
      </c>
    </row>
    <row r="9837" spans="1:4" x14ac:dyDescent="0.25">
      <c r="A9837" t="s">
        <v>9838</v>
      </c>
      <c r="B9837">
        <f t="shared" si="306"/>
        <v>2018</v>
      </c>
      <c r="C9837">
        <f t="shared" si="307"/>
        <v>10</v>
      </c>
      <c r="D9837" s="1">
        <v>3188.69</v>
      </c>
    </row>
    <row r="9838" spans="1:4" x14ac:dyDescent="0.25">
      <c r="A9838" t="s">
        <v>9839</v>
      </c>
      <c r="B9838">
        <f t="shared" si="306"/>
        <v>2018</v>
      </c>
      <c r="C9838">
        <f t="shared" si="307"/>
        <v>10</v>
      </c>
      <c r="D9838" s="1">
        <v>3202.44</v>
      </c>
    </row>
    <row r="9839" spans="1:4" x14ac:dyDescent="0.25">
      <c r="A9839" t="s">
        <v>9840</v>
      </c>
      <c r="B9839">
        <f t="shared" si="306"/>
        <v>2018</v>
      </c>
      <c r="C9839">
        <f t="shared" si="307"/>
        <v>11</v>
      </c>
      <c r="D9839" s="1">
        <v>3219.85</v>
      </c>
    </row>
    <row r="9840" spans="1:4" x14ac:dyDescent="0.25">
      <c r="A9840" t="s">
        <v>9841</v>
      </c>
      <c r="B9840">
        <f t="shared" si="306"/>
        <v>2018</v>
      </c>
      <c r="C9840">
        <f t="shared" si="307"/>
        <v>11</v>
      </c>
      <c r="D9840" s="1">
        <v>3193.8</v>
      </c>
    </row>
    <row r="9841" spans="1:4" x14ac:dyDescent="0.25">
      <c r="A9841" t="s">
        <v>9842</v>
      </c>
      <c r="B9841">
        <f t="shared" si="306"/>
        <v>2018</v>
      </c>
      <c r="C9841">
        <f t="shared" si="307"/>
        <v>11</v>
      </c>
      <c r="D9841" s="1">
        <v>3177.57</v>
      </c>
    </row>
    <row r="9842" spans="1:4" x14ac:dyDescent="0.25">
      <c r="A9842" t="s">
        <v>9843</v>
      </c>
      <c r="B9842">
        <f t="shared" si="306"/>
        <v>2018</v>
      </c>
      <c r="C9842">
        <f t="shared" si="307"/>
        <v>11</v>
      </c>
      <c r="D9842" s="1">
        <v>3177.57</v>
      </c>
    </row>
    <row r="9843" spans="1:4" x14ac:dyDescent="0.25">
      <c r="A9843" t="s">
        <v>9844</v>
      </c>
      <c r="B9843">
        <f t="shared" si="306"/>
        <v>2018</v>
      </c>
      <c r="C9843">
        <f t="shared" si="307"/>
        <v>11</v>
      </c>
      <c r="D9843" s="1">
        <v>3177.57</v>
      </c>
    </row>
    <row r="9844" spans="1:4" x14ac:dyDescent="0.25">
      <c r="A9844" t="s">
        <v>9845</v>
      </c>
      <c r="B9844">
        <f t="shared" si="306"/>
        <v>2018</v>
      </c>
      <c r="C9844">
        <f t="shared" si="307"/>
        <v>11</v>
      </c>
      <c r="D9844" s="1">
        <v>3177.57</v>
      </c>
    </row>
    <row r="9845" spans="1:4" x14ac:dyDescent="0.25">
      <c r="A9845" t="s">
        <v>9846</v>
      </c>
      <c r="B9845">
        <f t="shared" si="306"/>
        <v>2018</v>
      </c>
      <c r="C9845">
        <f t="shared" si="307"/>
        <v>11</v>
      </c>
      <c r="D9845" s="1">
        <v>3154.55</v>
      </c>
    </row>
    <row r="9846" spans="1:4" x14ac:dyDescent="0.25">
      <c r="A9846" t="s">
        <v>9847</v>
      </c>
      <c r="B9846">
        <f t="shared" si="306"/>
        <v>2018</v>
      </c>
      <c r="C9846">
        <f t="shared" si="307"/>
        <v>11</v>
      </c>
      <c r="D9846" s="1">
        <v>3140.25</v>
      </c>
    </row>
    <row r="9847" spans="1:4" x14ac:dyDescent="0.25">
      <c r="A9847" t="s">
        <v>9848</v>
      </c>
      <c r="B9847">
        <f t="shared" si="306"/>
        <v>2018</v>
      </c>
      <c r="C9847">
        <f t="shared" si="307"/>
        <v>11</v>
      </c>
      <c r="D9847" s="1">
        <v>3145.39</v>
      </c>
    </row>
    <row r="9848" spans="1:4" x14ac:dyDescent="0.25">
      <c r="A9848" t="s">
        <v>9849</v>
      </c>
      <c r="B9848">
        <f t="shared" si="306"/>
        <v>2018</v>
      </c>
      <c r="C9848">
        <f t="shared" si="307"/>
        <v>11</v>
      </c>
      <c r="D9848" s="1">
        <v>3176.89</v>
      </c>
    </row>
    <row r="9849" spans="1:4" x14ac:dyDescent="0.25">
      <c r="A9849" t="s">
        <v>9850</v>
      </c>
      <c r="B9849">
        <f t="shared" si="306"/>
        <v>2018</v>
      </c>
      <c r="C9849">
        <f t="shared" si="307"/>
        <v>11</v>
      </c>
      <c r="D9849" s="1">
        <v>3176.89</v>
      </c>
    </row>
    <row r="9850" spans="1:4" x14ac:dyDescent="0.25">
      <c r="A9850" t="s">
        <v>9851</v>
      </c>
      <c r="B9850">
        <f t="shared" si="306"/>
        <v>2018</v>
      </c>
      <c r="C9850">
        <f t="shared" si="307"/>
        <v>11</v>
      </c>
      <c r="D9850" s="1">
        <v>3176.89</v>
      </c>
    </row>
    <row r="9851" spans="1:4" x14ac:dyDescent="0.25">
      <c r="A9851" t="s">
        <v>9852</v>
      </c>
      <c r="B9851">
        <f t="shared" si="306"/>
        <v>2018</v>
      </c>
      <c r="C9851">
        <f t="shared" si="307"/>
        <v>11</v>
      </c>
      <c r="D9851" s="1">
        <v>3176.89</v>
      </c>
    </row>
    <row r="9852" spans="1:4" x14ac:dyDescent="0.25">
      <c r="A9852" t="s">
        <v>9853</v>
      </c>
      <c r="B9852">
        <f t="shared" si="306"/>
        <v>2018</v>
      </c>
      <c r="C9852">
        <f t="shared" si="307"/>
        <v>11</v>
      </c>
      <c r="D9852" s="1">
        <v>3197.2</v>
      </c>
    </row>
    <row r="9853" spans="1:4" x14ac:dyDescent="0.25">
      <c r="A9853" t="s">
        <v>9854</v>
      </c>
      <c r="B9853">
        <f t="shared" si="306"/>
        <v>2018</v>
      </c>
      <c r="C9853">
        <f t="shared" si="307"/>
        <v>11</v>
      </c>
      <c r="D9853" s="1">
        <v>3194.7</v>
      </c>
    </row>
    <row r="9854" spans="1:4" x14ac:dyDescent="0.25">
      <c r="A9854" t="s">
        <v>9855</v>
      </c>
      <c r="B9854">
        <f t="shared" si="306"/>
        <v>2018</v>
      </c>
      <c r="C9854">
        <f t="shared" si="307"/>
        <v>11</v>
      </c>
      <c r="D9854" s="1">
        <v>3198.29</v>
      </c>
    </row>
    <row r="9855" spans="1:4" x14ac:dyDescent="0.25">
      <c r="A9855" t="s">
        <v>9856</v>
      </c>
      <c r="B9855">
        <f t="shared" si="306"/>
        <v>2018</v>
      </c>
      <c r="C9855">
        <f t="shared" si="307"/>
        <v>11</v>
      </c>
      <c r="D9855" s="1">
        <v>3173.59</v>
      </c>
    </row>
    <row r="9856" spans="1:4" x14ac:dyDescent="0.25">
      <c r="A9856" t="s">
        <v>9857</v>
      </c>
      <c r="B9856">
        <f t="shared" si="306"/>
        <v>2018</v>
      </c>
      <c r="C9856">
        <f t="shared" si="307"/>
        <v>11</v>
      </c>
      <c r="D9856" s="1">
        <v>3173.59</v>
      </c>
    </row>
    <row r="9857" spans="1:4" x14ac:dyDescent="0.25">
      <c r="A9857" t="s">
        <v>9858</v>
      </c>
      <c r="B9857">
        <f t="shared" si="306"/>
        <v>2018</v>
      </c>
      <c r="C9857">
        <f t="shared" si="307"/>
        <v>11</v>
      </c>
      <c r="D9857" s="1">
        <v>3173.59</v>
      </c>
    </row>
    <row r="9858" spans="1:4" x14ac:dyDescent="0.25">
      <c r="A9858" t="s">
        <v>9859</v>
      </c>
      <c r="B9858">
        <f t="shared" si="306"/>
        <v>2018</v>
      </c>
      <c r="C9858">
        <f t="shared" si="307"/>
        <v>11</v>
      </c>
      <c r="D9858" s="1">
        <v>3178.81</v>
      </c>
    </row>
    <row r="9859" spans="1:4" x14ac:dyDescent="0.25">
      <c r="A9859" t="s">
        <v>9860</v>
      </c>
      <c r="B9859">
        <f t="shared" si="306"/>
        <v>2018</v>
      </c>
      <c r="C9859">
        <f t="shared" si="307"/>
        <v>11</v>
      </c>
      <c r="D9859" s="1">
        <v>3189.51</v>
      </c>
    </row>
    <row r="9860" spans="1:4" x14ac:dyDescent="0.25">
      <c r="A9860" t="s">
        <v>9861</v>
      </c>
      <c r="B9860">
        <f t="shared" ref="B9860:B9923" si="308">LEFT(A9860,4)*1</f>
        <v>2018</v>
      </c>
      <c r="C9860">
        <f t="shared" ref="C9860:C9923" si="309">MID(A9860,6,2)*1</f>
        <v>11</v>
      </c>
      <c r="D9860" s="1">
        <v>3196.26</v>
      </c>
    </row>
    <row r="9861" spans="1:4" x14ac:dyDescent="0.25">
      <c r="A9861" t="s">
        <v>9862</v>
      </c>
      <c r="B9861">
        <f t="shared" si="308"/>
        <v>2018</v>
      </c>
      <c r="C9861">
        <f t="shared" si="309"/>
        <v>11</v>
      </c>
      <c r="D9861" s="1">
        <v>3196.26</v>
      </c>
    </row>
    <row r="9862" spans="1:4" x14ac:dyDescent="0.25">
      <c r="A9862" t="s">
        <v>9863</v>
      </c>
      <c r="B9862">
        <f t="shared" si="308"/>
        <v>2018</v>
      </c>
      <c r="C9862">
        <f t="shared" si="309"/>
        <v>11</v>
      </c>
      <c r="D9862" s="1">
        <v>3223.95</v>
      </c>
    </row>
    <row r="9863" spans="1:4" x14ac:dyDescent="0.25">
      <c r="A9863" t="s">
        <v>9864</v>
      </c>
      <c r="B9863">
        <f t="shared" si="308"/>
        <v>2018</v>
      </c>
      <c r="C9863">
        <f t="shared" si="309"/>
        <v>11</v>
      </c>
      <c r="D9863" s="1">
        <v>3223.95</v>
      </c>
    </row>
    <row r="9864" spans="1:4" x14ac:dyDescent="0.25">
      <c r="A9864" t="s">
        <v>9865</v>
      </c>
      <c r="B9864">
        <f t="shared" si="308"/>
        <v>2018</v>
      </c>
      <c r="C9864">
        <f t="shared" si="309"/>
        <v>11</v>
      </c>
      <c r="D9864" s="1">
        <v>3223.95</v>
      </c>
    </row>
    <row r="9865" spans="1:4" x14ac:dyDescent="0.25">
      <c r="A9865" t="s">
        <v>9866</v>
      </c>
      <c r="B9865">
        <f t="shared" si="308"/>
        <v>2018</v>
      </c>
      <c r="C9865">
        <f t="shared" si="309"/>
        <v>11</v>
      </c>
      <c r="D9865" s="1">
        <v>3240.65</v>
      </c>
    </row>
    <row r="9866" spans="1:4" x14ac:dyDescent="0.25">
      <c r="A9866" t="s">
        <v>9867</v>
      </c>
      <c r="B9866">
        <f t="shared" si="308"/>
        <v>2018</v>
      </c>
      <c r="C9866">
        <f t="shared" si="309"/>
        <v>11</v>
      </c>
      <c r="D9866" s="1">
        <v>3250.56</v>
      </c>
    </row>
    <row r="9867" spans="1:4" x14ac:dyDescent="0.25">
      <c r="A9867" t="s">
        <v>9868</v>
      </c>
      <c r="B9867">
        <f t="shared" si="308"/>
        <v>2018</v>
      </c>
      <c r="C9867">
        <f t="shared" si="309"/>
        <v>11</v>
      </c>
      <c r="D9867" s="1">
        <v>3274.47</v>
      </c>
    </row>
    <row r="9868" spans="1:4" x14ac:dyDescent="0.25">
      <c r="A9868" t="s">
        <v>9869</v>
      </c>
      <c r="B9868">
        <f t="shared" si="308"/>
        <v>2018</v>
      </c>
      <c r="C9868">
        <f t="shared" si="309"/>
        <v>11</v>
      </c>
      <c r="D9868" s="1">
        <v>3240.02</v>
      </c>
    </row>
    <row r="9869" spans="1:4" x14ac:dyDescent="0.25">
      <c r="A9869" t="s">
        <v>9870</v>
      </c>
      <c r="B9869">
        <f t="shared" si="308"/>
        <v>2018</v>
      </c>
      <c r="C9869">
        <f t="shared" si="309"/>
        <v>12</v>
      </c>
      <c r="D9869" s="1">
        <v>3235.27</v>
      </c>
    </row>
    <row r="9870" spans="1:4" x14ac:dyDescent="0.25">
      <c r="A9870" t="s">
        <v>9871</v>
      </c>
      <c r="B9870">
        <f t="shared" si="308"/>
        <v>2018</v>
      </c>
      <c r="C9870">
        <f t="shared" si="309"/>
        <v>12</v>
      </c>
      <c r="D9870" s="1">
        <v>3235.27</v>
      </c>
    </row>
    <row r="9871" spans="1:4" x14ac:dyDescent="0.25">
      <c r="A9871" t="s">
        <v>9872</v>
      </c>
      <c r="B9871">
        <f t="shared" si="308"/>
        <v>2018</v>
      </c>
      <c r="C9871">
        <f t="shared" si="309"/>
        <v>12</v>
      </c>
      <c r="D9871" s="1">
        <v>3235.27</v>
      </c>
    </row>
    <row r="9872" spans="1:4" x14ac:dyDescent="0.25">
      <c r="A9872" t="s">
        <v>9873</v>
      </c>
      <c r="B9872">
        <f t="shared" si="308"/>
        <v>2018</v>
      </c>
      <c r="C9872">
        <f t="shared" si="309"/>
        <v>12</v>
      </c>
      <c r="D9872" s="1">
        <v>3196.15</v>
      </c>
    </row>
    <row r="9873" spans="1:4" x14ac:dyDescent="0.25">
      <c r="A9873" t="s">
        <v>9874</v>
      </c>
      <c r="B9873">
        <f t="shared" si="308"/>
        <v>2018</v>
      </c>
      <c r="C9873">
        <f t="shared" si="309"/>
        <v>12</v>
      </c>
      <c r="D9873" s="1">
        <v>3174.11</v>
      </c>
    </row>
    <row r="9874" spans="1:4" x14ac:dyDescent="0.25">
      <c r="A9874" t="s">
        <v>9875</v>
      </c>
      <c r="B9874">
        <f t="shared" si="308"/>
        <v>2018</v>
      </c>
      <c r="C9874">
        <f t="shared" si="309"/>
        <v>12</v>
      </c>
      <c r="D9874" s="1">
        <v>3162.29</v>
      </c>
    </row>
    <row r="9875" spans="1:4" x14ac:dyDescent="0.25">
      <c r="A9875" t="s">
        <v>9876</v>
      </c>
      <c r="B9875">
        <f t="shared" si="308"/>
        <v>2018</v>
      </c>
      <c r="C9875">
        <f t="shared" si="309"/>
        <v>12</v>
      </c>
      <c r="D9875" s="1">
        <v>3187.86</v>
      </c>
    </row>
    <row r="9876" spans="1:4" x14ac:dyDescent="0.25">
      <c r="A9876" t="s">
        <v>9877</v>
      </c>
      <c r="B9876">
        <f t="shared" si="308"/>
        <v>2018</v>
      </c>
      <c r="C9876">
        <f t="shared" si="309"/>
        <v>12</v>
      </c>
      <c r="D9876" s="1">
        <v>3153.29</v>
      </c>
    </row>
    <row r="9877" spans="1:4" x14ac:dyDescent="0.25">
      <c r="A9877" t="s">
        <v>9878</v>
      </c>
      <c r="B9877">
        <f t="shared" si="308"/>
        <v>2018</v>
      </c>
      <c r="C9877">
        <f t="shared" si="309"/>
        <v>12</v>
      </c>
      <c r="D9877" s="1">
        <v>3153.29</v>
      </c>
    </row>
    <row r="9878" spans="1:4" x14ac:dyDescent="0.25">
      <c r="A9878" t="s">
        <v>9879</v>
      </c>
      <c r="B9878">
        <f t="shared" si="308"/>
        <v>2018</v>
      </c>
      <c r="C9878">
        <f t="shared" si="309"/>
        <v>12</v>
      </c>
      <c r="D9878" s="1">
        <v>3153.29</v>
      </c>
    </row>
    <row r="9879" spans="1:4" x14ac:dyDescent="0.25">
      <c r="A9879" t="s">
        <v>9880</v>
      </c>
      <c r="B9879">
        <f t="shared" si="308"/>
        <v>2018</v>
      </c>
      <c r="C9879">
        <f t="shared" si="309"/>
        <v>12</v>
      </c>
      <c r="D9879" s="1">
        <v>3176.12</v>
      </c>
    </row>
    <row r="9880" spans="1:4" x14ac:dyDescent="0.25">
      <c r="A9880" t="s">
        <v>9881</v>
      </c>
      <c r="B9880">
        <f t="shared" si="308"/>
        <v>2018</v>
      </c>
      <c r="C9880">
        <f t="shared" si="309"/>
        <v>12</v>
      </c>
      <c r="D9880" s="1">
        <v>3184.7</v>
      </c>
    </row>
    <row r="9881" spans="1:4" x14ac:dyDescent="0.25">
      <c r="A9881" t="s">
        <v>9882</v>
      </c>
      <c r="B9881">
        <f t="shared" si="308"/>
        <v>2018</v>
      </c>
      <c r="C9881">
        <f t="shared" si="309"/>
        <v>12</v>
      </c>
      <c r="D9881" s="1">
        <v>3169.36</v>
      </c>
    </row>
    <row r="9882" spans="1:4" x14ac:dyDescent="0.25">
      <c r="A9882" t="s">
        <v>9883</v>
      </c>
      <c r="B9882">
        <f t="shared" si="308"/>
        <v>2018</v>
      </c>
      <c r="C9882">
        <f t="shared" si="309"/>
        <v>12</v>
      </c>
      <c r="D9882" s="1">
        <v>3178.4</v>
      </c>
    </row>
    <row r="9883" spans="1:4" x14ac:dyDescent="0.25">
      <c r="A9883" t="s">
        <v>9884</v>
      </c>
      <c r="B9883">
        <f t="shared" si="308"/>
        <v>2018</v>
      </c>
      <c r="C9883">
        <f t="shared" si="309"/>
        <v>12</v>
      </c>
      <c r="D9883" s="1">
        <v>3196.3</v>
      </c>
    </row>
    <row r="9884" spans="1:4" x14ac:dyDescent="0.25">
      <c r="A9884" t="s">
        <v>9885</v>
      </c>
      <c r="B9884">
        <f t="shared" si="308"/>
        <v>2018</v>
      </c>
      <c r="C9884">
        <f t="shared" si="309"/>
        <v>12</v>
      </c>
      <c r="D9884" s="1">
        <v>3196.3</v>
      </c>
    </row>
    <row r="9885" spans="1:4" x14ac:dyDescent="0.25">
      <c r="A9885" t="s">
        <v>9886</v>
      </c>
      <c r="B9885">
        <f t="shared" si="308"/>
        <v>2018</v>
      </c>
      <c r="C9885">
        <f t="shared" si="309"/>
        <v>12</v>
      </c>
      <c r="D9885" s="1">
        <v>3196.3</v>
      </c>
    </row>
    <row r="9886" spans="1:4" x14ac:dyDescent="0.25">
      <c r="A9886" t="s">
        <v>9887</v>
      </c>
      <c r="B9886">
        <f t="shared" si="308"/>
        <v>2018</v>
      </c>
      <c r="C9886">
        <f t="shared" si="309"/>
        <v>12</v>
      </c>
      <c r="D9886" s="1">
        <v>3188.66</v>
      </c>
    </row>
    <row r="9887" spans="1:4" x14ac:dyDescent="0.25">
      <c r="A9887" t="s">
        <v>9888</v>
      </c>
      <c r="B9887">
        <f t="shared" si="308"/>
        <v>2018</v>
      </c>
      <c r="C9887">
        <f t="shared" si="309"/>
        <v>12</v>
      </c>
      <c r="D9887" s="1">
        <v>3198.45</v>
      </c>
    </row>
    <row r="9888" spans="1:4" x14ac:dyDescent="0.25">
      <c r="A9888" t="s">
        <v>9889</v>
      </c>
      <c r="B9888">
        <f t="shared" si="308"/>
        <v>2018</v>
      </c>
      <c r="C9888">
        <f t="shared" si="309"/>
        <v>12</v>
      </c>
      <c r="D9888" s="1">
        <v>3216.55</v>
      </c>
    </row>
    <row r="9889" spans="1:4" x14ac:dyDescent="0.25">
      <c r="A9889" t="s">
        <v>9890</v>
      </c>
      <c r="B9889">
        <f t="shared" si="308"/>
        <v>2018</v>
      </c>
      <c r="C9889">
        <f t="shared" si="309"/>
        <v>12</v>
      </c>
      <c r="D9889" s="1">
        <v>3246.86</v>
      </c>
    </row>
    <row r="9890" spans="1:4" x14ac:dyDescent="0.25">
      <c r="A9890" t="s">
        <v>9891</v>
      </c>
      <c r="B9890">
        <f t="shared" si="308"/>
        <v>2018</v>
      </c>
      <c r="C9890">
        <f t="shared" si="309"/>
        <v>12</v>
      </c>
      <c r="D9890" s="1">
        <v>3285.34</v>
      </c>
    </row>
    <row r="9891" spans="1:4" x14ac:dyDescent="0.25">
      <c r="A9891" t="s">
        <v>9892</v>
      </c>
      <c r="B9891">
        <f t="shared" si="308"/>
        <v>2018</v>
      </c>
      <c r="C9891">
        <f t="shared" si="309"/>
        <v>12</v>
      </c>
      <c r="D9891" s="1">
        <v>3285.34</v>
      </c>
    </row>
    <row r="9892" spans="1:4" x14ac:dyDescent="0.25">
      <c r="A9892" t="s">
        <v>9893</v>
      </c>
      <c r="B9892">
        <f t="shared" si="308"/>
        <v>2018</v>
      </c>
      <c r="C9892">
        <f t="shared" si="309"/>
        <v>12</v>
      </c>
      <c r="D9892" s="1">
        <v>3285.34</v>
      </c>
    </row>
    <row r="9893" spans="1:4" x14ac:dyDescent="0.25">
      <c r="A9893" t="s">
        <v>9894</v>
      </c>
      <c r="B9893">
        <f t="shared" si="308"/>
        <v>2018</v>
      </c>
      <c r="C9893">
        <f t="shared" si="309"/>
        <v>12</v>
      </c>
      <c r="D9893" s="1">
        <v>3285.51</v>
      </c>
    </row>
    <row r="9894" spans="1:4" x14ac:dyDescent="0.25">
      <c r="A9894" t="s">
        <v>9895</v>
      </c>
      <c r="B9894">
        <f t="shared" si="308"/>
        <v>2018</v>
      </c>
      <c r="C9894">
        <f t="shared" si="309"/>
        <v>12</v>
      </c>
      <c r="D9894" s="1">
        <v>3285.51</v>
      </c>
    </row>
    <row r="9895" spans="1:4" x14ac:dyDescent="0.25">
      <c r="A9895" t="s">
        <v>9896</v>
      </c>
      <c r="B9895">
        <f t="shared" si="308"/>
        <v>2018</v>
      </c>
      <c r="C9895">
        <f t="shared" si="309"/>
        <v>12</v>
      </c>
      <c r="D9895" s="1">
        <v>3289.69</v>
      </c>
    </row>
    <row r="9896" spans="1:4" x14ac:dyDescent="0.25">
      <c r="A9896" t="s">
        <v>9897</v>
      </c>
      <c r="B9896">
        <f t="shared" si="308"/>
        <v>2018</v>
      </c>
      <c r="C9896">
        <f t="shared" si="309"/>
        <v>12</v>
      </c>
      <c r="D9896" s="1">
        <v>3275.01</v>
      </c>
    </row>
    <row r="9897" spans="1:4" x14ac:dyDescent="0.25">
      <c r="A9897" t="s">
        <v>9898</v>
      </c>
      <c r="B9897">
        <f t="shared" si="308"/>
        <v>2018</v>
      </c>
      <c r="C9897">
        <f t="shared" si="309"/>
        <v>12</v>
      </c>
      <c r="D9897" s="1">
        <v>3249.75</v>
      </c>
    </row>
    <row r="9898" spans="1:4" x14ac:dyDescent="0.25">
      <c r="A9898" t="s">
        <v>9899</v>
      </c>
      <c r="B9898">
        <f t="shared" si="308"/>
        <v>2018</v>
      </c>
      <c r="C9898">
        <f t="shared" si="309"/>
        <v>12</v>
      </c>
      <c r="D9898" s="1">
        <v>3249.75</v>
      </c>
    </row>
    <row r="9899" spans="1:4" x14ac:dyDescent="0.25">
      <c r="A9899" t="s">
        <v>9900</v>
      </c>
      <c r="B9899">
        <f t="shared" si="308"/>
        <v>2018</v>
      </c>
      <c r="C9899">
        <f t="shared" si="309"/>
        <v>12</v>
      </c>
      <c r="D9899" s="1">
        <v>3249.75</v>
      </c>
    </row>
    <row r="9900" spans="1:4" x14ac:dyDescent="0.25">
      <c r="A9900" t="s">
        <v>9901</v>
      </c>
      <c r="B9900">
        <f t="shared" si="308"/>
        <v>2019</v>
      </c>
      <c r="C9900">
        <f t="shared" si="309"/>
        <v>1</v>
      </c>
      <c r="D9900" s="1">
        <v>3249.75</v>
      </c>
    </row>
    <row r="9901" spans="1:4" x14ac:dyDescent="0.25">
      <c r="A9901" t="s">
        <v>9902</v>
      </c>
      <c r="B9901">
        <f t="shared" si="308"/>
        <v>2019</v>
      </c>
      <c r="C9901">
        <f t="shared" si="309"/>
        <v>1</v>
      </c>
      <c r="D9901" s="1">
        <v>3249.75</v>
      </c>
    </row>
    <row r="9902" spans="1:4" x14ac:dyDescent="0.25">
      <c r="A9902" t="s">
        <v>9903</v>
      </c>
      <c r="B9902">
        <f t="shared" si="308"/>
        <v>2019</v>
      </c>
      <c r="C9902">
        <f t="shared" si="309"/>
        <v>1</v>
      </c>
      <c r="D9902" s="1">
        <v>3250.01</v>
      </c>
    </row>
    <row r="9903" spans="1:4" x14ac:dyDescent="0.25">
      <c r="A9903" t="s">
        <v>9904</v>
      </c>
      <c r="B9903">
        <f t="shared" si="308"/>
        <v>2019</v>
      </c>
      <c r="C9903">
        <f t="shared" si="309"/>
        <v>1</v>
      </c>
      <c r="D9903" s="1">
        <v>3241.2</v>
      </c>
    </row>
    <row r="9904" spans="1:4" x14ac:dyDescent="0.25">
      <c r="A9904" t="s">
        <v>9905</v>
      </c>
      <c r="B9904">
        <f t="shared" si="308"/>
        <v>2019</v>
      </c>
      <c r="C9904">
        <f t="shared" si="309"/>
        <v>1</v>
      </c>
      <c r="D9904" s="1">
        <v>3208.56</v>
      </c>
    </row>
    <row r="9905" spans="1:4" x14ac:dyDescent="0.25">
      <c r="A9905" t="s">
        <v>9906</v>
      </c>
      <c r="B9905">
        <f t="shared" si="308"/>
        <v>2019</v>
      </c>
      <c r="C9905">
        <f t="shared" si="309"/>
        <v>1</v>
      </c>
      <c r="D9905" s="1">
        <v>3208.56</v>
      </c>
    </row>
    <row r="9906" spans="1:4" x14ac:dyDescent="0.25">
      <c r="A9906" t="s">
        <v>9907</v>
      </c>
      <c r="B9906">
        <f t="shared" si="308"/>
        <v>2019</v>
      </c>
      <c r="C9906">
        <f t="shared" si="309"/>
        <v>1</v>
      </c>
      <c r="D9906" s="1">
        <v>3208.56</v>
      </c>
    </row>
    <row r="9907" spans="1:4" x14ac:dyDescent="0.25">
      <c r="A9907" t="s">
        <v>9908</v>
      </c>
      <c r="B9907">
        <f t="shared" si="308"/>
        <v>2019</v>
      </c>
      <c r="C9907">
        <f t="shared" si="309"/>
        <v>1</v>
      </c>
      <c r="D9907" s="1">
        <v>3208.56</v>
      </c>
    </row>
    <row r="9908" spans="1:4" x14ac:dyDescent="0.25">
      <c r="A9908" t="s">
        <v>9909</v>
      </c>
      <c r="B9908">
        <f t="shared" si="308"/>
        <v>2019</v>
      </c>
      <c r="C9908">
        <f t="shared" si="309"/>
        <v>1</v>
      </c>
      <c r="D9908" s="1">
        <v>3164.75</v>
      </c>
    </row>
    <row r="9909" spans="1:4" x14ac:dyDescent="0.25">
      <c r="A9909" t="s">
        <v>9910</v>
      </c>
      <c r="B9909">
        <f t="shared" si="308"/>
        <v>2019</v>
      </c>
      <c r="C9909">
        <f t="shared" si="309"/>
        <v>1</v>
      </c>
      <c r="D9909" s="1">
        <v>3128.07</v>
      </c>
    </row>
    <row r="9910" spans="1:4" x14ac:dyDescent="0.25">
      <c r="A9910" t="s">
        <v>9911</v>
      </c>
      <c r="B9910">
        <f t="shared" si="308"/>
        <v>2019</v>
      </c>
      <c r="C9910">
        <f t="shared" si="309"/>
        <v>1</v>
      </c>
      <c r="D9910" s="1">
        <v>3136.49</v>
      </c>
    </row>
    <row r="9911" spans="1:4" x14ac:dyDescent="0.25">
      <c r="A9911" t="s">
        <v>9912</v>
      </c>
      <c r="B9911">
        <f t="shared" si="308"/>
        <v>2019</v>
      </c>
      <c r="C9911">
        <f t="shared" si="309"/>
        <v>1</v>
      </c>
      <c r="D9911" s="1">
        <v>3151.49</v>
      </c>
    </row>
    <row r="9912" spans="1:4" x14ac:dyDescent="0.25">
      <c r="A9912" t="s">
        <v>9913</v>
      </c>
      <c r="B9912">
        <f t="shared" si="308"/>
        <v>2019</v>
      </c>
      <c r="C9912">
        <f t="shared" si="309"/>
        <v>1</v>
      </c>
      <c r="D9912" s="1">
        <v>3151.49</v>
      </c>
    </row>
    <row r="9913" spans="1:4" x14ac:dyDescent="0.25">
      <c r="A9913" t="s">
        <v>9914</v>
      </c>
      <c r="B9913">
        <f t="shared" si="308"/>
        <v>2019</v>
      </c>
      <c r="C9913">
        <f t="shared" si="309"/>
        <v>1</v>
      </c>
      <c r="D9913" s="1">
        <v>3151.49</v>
      </c>
    </row>
    <row r="9914" spans="1:4" x14ac:dyDescent="0.25">
      <c r="A9914" t="s">
        <v>9915</v>
      </c>
      <c r="B9914">
        <f t="shared" si="308"/>
        <v>2019</v>
      </c>
      <c r="C9914">
        <f t="shared" si="309"/>
        <v>1</v>
      </c>
      <c r="D9914" s="1">
        <v>3143.22</v>
      </c>
    </row>
    <row r="9915" spans="1:4" x14ac:dyDescent="0.25">
      <c r="A9915" t="s">
        <v>9916</v>
      </c>
      <c r="B9915">
        <f t="shared" si="308"/>
        <v>2019</v>
      </c>
      <c r="C9915">
        <f t="shared" si="309"/>
        <v>1</v>
      </c>
      <c r="D9915" s="1">
        <v>3137.66</v>
      </c>
    </row>
    <row r="9916" spans="1:4" x14ac:dyDescent="0.25">
      <c r="A9916" t="s">
        <v>9917</v>
      </c>
      <c r="B9916">
        <f t="shared" si="308"/>
        <v>2019</v>
      </c>
      <c r="C9916">
        <f t="shared" si="309"/>
        <v>1</v>
      </c>
      <c r="D9916" s="1">
        <v>3124.96</v>
      </c>
    </row>
    <row r="9917" spans="1:4" x14ac:dyDescent="0.25">
      <c r="A9917" t="s">
        <v>9918</v>
      </c>
      <c r="B9917">
        <f t="shared" si="308"/>
        <v>2019</v>
      </c>
      <c r="C9917">
        <f t="shared" si="309"/>
        <v>1</v>
      </c>
      <c r="D9917" s="1">
        <v>3140.19</v>
      </c>
    </row>
    <row r="9918" spans="1:4" x14ac:dyDescent="0.25">
      <c r="A9918" t="s">
        <v>9919</v>
      </c>
      <c r="B9918">
        <f t="shared" si="308"/>
        <v>2019</v>
      </c>
      <c r="C9918">
        <f t="shared" si="309"/>
        <v>1</v>
      </c>
      <c r="D9918" s="1">
        <v>3120.56</v>
      </c>
    </row>
    <row r="9919" spans="1:4" x14ac:dyDescent="0.25">
      <c r="A9919" t="s">
        <v>9920</v>
      </c>
      <c r="B9919">
        <f t="shared" si="308"/>
        <v>2019</v>
      </c>
      <c r="C9919">
        <f t="shared" si="309"/>
        <v>1</v>
      </c>
      <c r="D9919" s="1">
        <v>3120.56</v>
      </c>
    </row>
    <row r="9920" spans="1:4" x14ac:dyDescent="0.25">
      <c r="A9920" t="s">
        <v>9921</v>
      </c>
      <c r="B9920">
        <f t="shared" si="308"/>
        <v>2019</v>
      </c>
      <c r="C9920">
        <f t="shared" si="309"/>
        <v>1</v>
      </c>
      <c r="D9920" s="1">
        <v>3120.56</v>
      </c>
    </row>
    <row r="9921" spans="1:4" x14ac:dyDescent="0.25">
      <c r="A9921" t="s">
        <v>9922</v>
      </c>
      <c r="B9921">
        <f t="shared" si="308"/>
        <v>2019</v>
      </c>
      <c r="C9921">
        <f t="shared" si="309"/>
        <v>1</v>
      </c>
      <c r="D9921" s="1">
        <v>3120.56</v>
      </c>
    </row>
    <row r="9922" spans="1:4" x14ac:dyDescent="0.25">
      <c r="A9922" t="s">
        <v>9923</v>
      </c>
      <c r="B9922">
        <f t="shared" si="308"/>
        <v>2019</v>
      </c>
      <c r="C9922">
        <f t="shared" si="309"/>
        <v>1</v>
      </c>
      <c r="D9922" s="1">
        <v>3136.59</v>
      </c>
    </row>
    <row r="9923" spans="1:4" x14ac:dyDescent="0.25">
      <c r="A9923" t="s">
        <v>9924</v>
      </c>
      <c r="B9923">
        <f t="shared" si="308"/>
        <v>2019</v>
      </c>
      <c r="C9923">
        <f t="shared" si="309"/>
        <v>1</v>
      </c>
      <c r="D9923" s="1">
        <v>3146.14</v>
      </c>
    </row>
    <row r="9924" spans="1:4" x14ac:dyDescent="0.25">
      <c r="A9924" t="s">
        <v>9925</v>
      </c>
      <c r="B9924">
        <f t="shared" ref="B9924:B9987" si="310">LEFT(A9924,4)*1</f>
        <v>2019</v>
      </c>
      <c r="C9924">
        <f t="shared" ref="C9924:C9987" si="311">MID(A9924,6,2)*1</f>
        <v>1</v>
      </c>
      <c r="D9924" s="1">
        <v>3160.52</v>
      </c>
    </row>
    <row r="9925" spans="1:4" x14ac:dyDescent="0.25">
      <c r="A9925" t="s">
        <v>9926</v>
      </c>
      <c r="B9925">
        <f t="shared" si="310"/>
        <v>2019</v>
      </c>
      <c r="C9925">
        <f t="shared" si="311"/>
        <v>1</v>
      </c>
      <c r="D9925" s="1">
        <v>3150.58</v>
      </c>
    </row>
    <row r="9926" spans="1:4" x14ac:dyDescent="0.25">
      <c r="A9926" t="s">
        <v>9927</v>
      </c>
      <c r="B9926">
        <f t="shared" si="310"/>
        <v>2019</v>
      </c>
      <c r="C9926">
        <f t="shared" si="311"/>
        <v>1</v>
      </c>
      <c r="D9926" s="1">
        <v>3150.58</v>
      </c>
    </row>
    <row r="9927" spans="1:4" x14ac:dyDescent="0.25">
      <c r="A9927" t="s">
        <v>9928</v>
      </c>
      <c r="B9927">
        <f t="shared" si="310"/>
        <v>2019</v>
      </c>
      <c r="C9927">
        <f t="shared" si="311"/>
        <v>1</v>
      </c>
      <c r="D9927" s="1">
        <v>3150.58</v>
      </c>
    </row>
    <row r="9928" spans="1:4" x14ac:dyDescent="0.25">
      <c r="A9928" t="s">
        <v>9929</v>
      </c>
      <c r="B9928">
        <f t="shared" si="310"/>
        <v>2019</v>
      </c>
      <c r="C9928">
        <f t="shared" si="311"/>
        <v>1</v>
      </c>
      <c r="D9928" s="1">
        <v>3167.86</v>
      </c>
    </row>
    <row r="9929" spans="1:4" x14ac:dyDescent="0.25">
      <c r="A9929" t="s">
        <v>9930</v>
      </c>
      <c r="B9929">
        <f t="shared" si="310"/>
        <v>2019</v>
      </c>
      <c r="C9929">
        <f t="shared" si="311"/>
        <v>1</v>
      </c>
      <c r="D9929" s="1">
        <v>3157.52</v>
      </c>
    </row>
    <row r="9930" spans="1:4" x14ac:dyDescent="0.25">
      <c r="A9930" t="s">
        <v>9931</v>
      </c>
      <c r="B9930">
        <f t="shared" si="310"/>
        <v>2019</v>
      </c>
      <c r="C9930">
        <f t="shared" si="311"/>
        <v>1</v>
      </c>
      <c r="D9930" s="1">
        <v>3163.46</v>
      </c>
    </row>
    <row r="9931" spans="1:4" x14ac:dyDescent="0.25">
      <c r="A9931" t="s">
        <v>9932</v>
      </c>
      <c r="B9931">
        <f t="shared" si="310"/>
        <v>2019</v>
      </c>
      <c r="C9931">
        <f t="shared" si="311"/>
        <v>2</v>
      </c>
      <c r="D9931" s="1">
        <v>3115.7</v>
      </c>
    </row>
    <row r="9932" spans="1:4" x14ac:dyDescent="0.25">
      <c r="A9932" t="s">
        <v>9933</v>
      </c>
      <c r="B9932">
        <f t="shared" si="310"/>
        <v>2019</v>
      </c>
      <c r="C9932">
        <f t="shared" si="311"/>
        <v>2</v>
      </c>
      <c r="D9932" s="1">
        <v>3102.61</v>
      </c>
    </row>
    <row r="9933" spans="1:4" x14ac:dyDescent="0.25">
      <c r="A9933" t="s">
        <v>9934</v>
      </c>
      <c r="B9933">
        <f t="shared" si="310"/>
        <v>2019</v>
      </c>
      <c r="C9933">
        <f t="shared" si="311"/>
        <v>2</v>
      </c>
      <c r="D9933" s="1">
        <v>3102.61</v>
      </c>
    </row>
    <row r="9934" spans="1:4" x14ac:dyDescent="0.25">
      <c r="A9934" t="s">
        <v>9935</v>
      </c>
      <c r="B9934">
        <f t="shared" si="310"/>
        <v>2019</v>
      </c>
      <c r="C9934">
        <f t="shared" si="311"/>
        <v>2</v>
      </c>
      <c r="D9934" s="1">
        <v>3102.61</v>
      </c>
    </row>
    <row r="9935" spans="1:4" x14ac:dyDescent="0.25">
      <c r="A9935" t="s">
        <v>9936</v>
      </c>
      <c r="B9935">
        <f t="shared" si="310"/>
        <v>2019</v>
      </c>
      <c r="C9935">
        <f t="shared" si="311"/>
        <v>2</v>
      </c>
      <c r="D9935" s="1">
        <v>3089.4</v>
      </c>
    </row>
    <row r="9936" spans="1:4" x14ac:dyDescent="0.25">
      <c r="A9936" t="s">
        <v>9937</v>
      </c>
      <c r="B9936">
        <f t="shared" si="310"/>
        <v>2019</v>
      </c>
      <c r="C9936">
        <f t="shared" si="311"/>
        <v>2</v>
      </c>
      <c r="D9936" s="1">
        <v>3094.05</v>
      </c>
    </row>
    <row r="9937" spans="1:4" x14ac:dyDescent="0.25">
      <c r="A9937" t="s">
        <v>9938</v>
      </c>
      <c r="B9937">
        <f t="shared" si="310"/>
        <v>2019</v>
      </c>
      <c r="C9937">
        <f t="shared" si="311"/>
        <v>2</v>
      </c>
      <c r="D9937" s="1">
        <v>3108.54</v>
      </c>
    </row>
    <row r="9938" spans="1:4" x14ac:dyDescent="0.25">
      <c r="A9938" t="s">
        <v>9939</v>
      </c>
      <c r="B9938">
        <f t="shared" si="310"/>
        <v>2019</v>
      </c>
      <c r="C9938">
        <f t="shared" si="311"/>
        <v>2</v>
      </c>
      <c r="D9938" s="1">
        <v>3110.46</v>
      </c>
    </row>
    <row r="9939" spans="1:4" x14ac:dyDescent="0.25">
      <c r="A9939" t="s">
        <v>9940</v>
      </c>
      <c r="B9939">
        <f t="shared" si="310"/>
        <v>2019</v>
      </c>
      <c r="C9939">
        <f t="shared" si="311"/>
        <v>2</v>
      </c>
      <c r="D9939" s="1">
        <v>3115.94</v>
      </c>
    </row>
    <row r="9940" spans="1:4" x14ac:dyDescent="0.25">
      <c r="A9940" t="s">
        <v>9941</v>
      </c>
      <c r="B9940">
        <f t="shared" si="310"/>
        <v>2019</v>
      </c>
      <c r="C9940">
        <f t="shared" si="311"/>
        <v>2</v>
      </c>
      <c r="D9940" s="1">
        <v>3115.94</v>
      </c>
    </row>
    <row r="9941" spans="1:4" x14ac:dyDescent="0.25">
      <c r="A9941" t="s">
        <v>9942</v>
      </c>
      <c r="B9941">
        <f t="shared" si="310"/>
        <v>2019</v>
      </c>
      <c r="C9941">
        <f t="shared" si="311"/>
        <v>2</v>
      </c>
      <c r="D9941" s="1">
        <v>3115.94</v>
      </c>
    </row>
    <row r="9942" spans="1:4" x14ac:dyDescent="0.25">
      <c r="A9942" t="s">
        <v>9943</v>
      </c>
      <c r="B9942">
        <f t="shared" si="310"/>
        <v>2019</v>
      </c>
      <c r="C9942">
        <f t="shared" si="311"/>
        <v>2</v>
      </c>
      <c r="D9942" s="1">
        <v>3132.61</v>
      </c>
    </row>
    <row r="9943" spans="1:4" x14ac:dyDescent="0.25">
      <c r="A9943" t="s">
        <v>9944</v>
      </c>
      <c r="B9943">
        <f t="shared" si="310"/>
        <v>2019</v>
      </c>
      <c r="C9943">
        <f t="shared" si="311"/>
        <v>2</v>
      </c>
      <c r="D9943" s="1">
        <v>3131.1</v>
      </c>
    </row>
    <row r="9944" spans="1:4" x14ac:dyDescent="0.25">
      <c r="A9944" t="s">
        <v>9945</v>
      </c>
      <c r="B9944">
        <f t="shared" si="310"/>
        <v>2019</v>
      </c>
      <c r="C9944">
        <f t="shared" si="311"/>
        <v>2</v>
      </c>
      <c r="D9944" s="1">
        <v>3135.56</v>
      </c>
    </row>
    <row r="9945" spans="1:4" x14ac:dyDescent="0.25">
      <c r="A9945" t="s">
        <v>9946</v>
      </c>
      <c r="B9945">
        <f t="shared" si="310"/>
        <v>2019</v>
      </c>
      <c r="C9945">
        <f t="shared" si="311"/>
        <v>2</v>
      </c>
      <c r="D9945" s="1">
        <v>3155.27</v>
      </c>
    </row>
    <row r="9946" spans="1:4" x14ac:dyDescent="0.25">
      <c r="A9946" t="s">
        <v>9947</v>
      </c>
      <c r="B9946">
        <f t="shared" si="310"/>
        <v>2019</v>
      </c>
      <c r="C9946">
        <f t="shared" si="311"/>
        <v>2</v>
      </c>
      <c r="D9946" s="1">
        <v>3141.4</v>
      </c>
    </row>
    <row r="9947" spans="1:4" x14ac:dyDescent="0.25">
      <c r="A9947" t="s">
        <v>9948</v>
      </c>
      <c r="B9947">
        <f t="shared" si="310"/>
        <v>2019</v>
      </c>
      <c r="C9947">
        <f t="shared" si="311"/>
        <v>2</v>
      </c>
      <c r="D9947" s="1">
        <v>3141.4</v>
      </c>
    </row>
    <row r="9948" spans="1:4" x14ac:dyDescent="0.25">
      <c r="A9948" t="s">
        <v>9949</v>
      </c>
      <c r="B9948">
        <f t="shared" si="310"/>
        <v>2019</v>
      </c>
      <c r="C9948">
        <f t="shared" si="311"/>
        <v>2</v>
      </c>
      <c r="D9948" s="1">
        <v>3141.4</v>
      </c>
    </row>
    <row r="9949" spans="1:4" x14ac:dyDescent="0.25">
      <c r="A9949" t="s">
        <v>9950</v>
      </c>
      <c r="B9949">
        <f t="shared" si="310"/>
        <v>2019</v>
      </c>
      <c r="C9949">
        <f t="shared" si="311"/>
        <v>2</v>
      </c>
      <c r="D9949" s="1">
        <v>3141.4</v>
      </c>
    </row>
    <row r="9950" spans="1:4" x14ac:dyDescent="0.25">
      <c r="A9950" t="s">
        <v>9951</v>
      </c>
      <c r="B9950">
        <f t="shared" si="310"/>
        <v>2019</v>
      </c>
      <c r="C9950">
        <f t="shared" si="311"/>
        <v>2</v>
      </c>
      <c r="D9950" s="1">
        <v>3118.36</v>
      </c>
    </row>
    <row r="9951" spans="1:4" x14ac:dyDescent="0.25">
      <c r="A9951" t="s">
        <v>9952</v>
      </c>
      <c r="B9951">
        <f t="shared" si="310"/>
        <v>2019</v>
      </c>
      <c r="C9951">
        <f t="shared" si="311"/>
        <v>2</v>
      </c>
      <c r="D9951" s="1">
        <v>3112.18</v>
      </c>
    </row>
    <row r="9952" spans="1:4" x14ac:dyDescent="0.25">
      <c r="A9952" t="s">
        <v>9953</v>
      </c>
      <c r="B9952">
        <f t="shared" si="310"/>
        <v>2019</v>
      </c>
      <c r="C9952">
        <f t="shared" si="311"/>
        <v>2</v>
      </c>
      <c r="D9952" s="1">
        <v>3119.42</v>
      </c>
    </row>
    <row r="9953" spans="1:4" x14ac:dyDescent="0.25">
      <c r="A9953" t="s">
        <v>9954</v>
      </c>
      <c r="B9953">
        <f t="shared" si="310"/>
        <v>2019</v>
      </c>
      <c r="C9953">
        <f t="shared" si="311"/>
        <v>2</v>
      </c>
      <c r="D9953" s="1">
        <v>3110.29</v>
      </c>
    </row>
    <row r="9954" spans="1:4" x14ac:dyDescent="0.25">
      <c r="A9954" t="s">
        <v>9955</v>
      </c>
      <c r="B9954">
        <f t="shared" si="310"/>
        <v>2019</v>
      </c>
      <c r="C9954">
        <f t="shared" si="311"/>
        <v>2</v>
      </c>
      <c r="D9954" s="1">
        <v>3110.29</v>
      </c>
    </row>
    <row r="9955" spans="1:4" x14ac:dyDescent="0.25">
      <c r="A9955" t="s">
        <v>9956</v>
      </c>
      <c r="B9955">
        <f t="shared" si="310"/>
        <v>2019</v>
      </c>
      <c r="C9955">
        <f t="shared" si="311"/>
        <v>2</v>
      </c>
      <c r="D9955" s="1">
        <v>3110.29</v>
      </c>
    </row>
    <row r="9956" spans="1:4" x14ac:dyDescent="0.25">
      <c r="A9956" t="s">
        <v>9957</v>
      </c>
      <c r="B9956">
        <f t="shared" si="310"/>
        <v>2019</v>
      </c>
      <c r="C9956">
        <f t="shared" si="311"/>
        <v>2</v>
      </c>
      <c r="D9956" s="1">
        <v>3101.41</v>
      </c>
    </row>
    <row r="9957" spans="1:4" x14ac:dyDescent="0.25">
      <c r="A9957" t="s">
        <v>9958</v>
      </c>
      <c r="B9957">
        <f t="shared" si="310"/>
        <v>2019</v>
      </c>
      <c r="C9957">
        <f t="shared" si="311"/>
        <v>2</v>
      </c>
      <c r="D9957" s="1">
        <v>3095.29</v>
      </c>
    </row>
    <row r="9958" spans="1:4" x14ac:dyDescent="0.25">
      <c r="A9958" t="s">
        <v>9959</v>
      </c>
      <c r="B9958">
        <f t="shared" si="310"/>
        <v>2019</v>
      </c>
      <c r="C9958">
        <f t="shared" si="311"/>
        <v>2</v>
      </c>
      <c r="D9958" s="1">
        <v>3072.01</v>
      </c>
    </row>
    <row r="9959" spans="1:4" x14ac:dyDescent="0.25">
      <c r="A9959" t="s">
        <v>9960</v>
      </c>
      <c r="B9959">
        <f t="shared" si="310"/>
        <v>2019</v>
      </c>
      <c r="C9959">
        <f t="shared" si="311"/>
        <v>3</v>
      </c>
      <c r="D9959" s="1">
        <v>3077.35</v>
      </c>
    </row>
    <row r="9960" spans="1:4" x14ac:dyDescent="0.25">
      <c r="A9960" t="s">
        <v>9961</v>
      </c>
      <c r="B9960">
        <f t="shared" si="310"/>
        <v>2019</v>
      </c>
      <c r="C9960">
        <f t="shared" si="311"/>
        <v>3</v>
      </c>
      <c r="D9960" s="1">
        <v>3091.49</v>
      </c>
    </row>
    <row r="9961" spans="1:4" x14ac:dyDescent="0.25">
      <c r="A9961" t="s">
        <v>9962</v>
      </c>
      <c r="B9961">
        <f t="shared" si="310"/>
        <v>2019</v>
      </c>
      <c r="C9961">
        <f t="shared" si="311"/>
        <v>3</v>
      </c>
      <c r="D9961" s="1">
        <v>3091.49</v>
      </c>
    </row>
    <row r="9962" spans="1:4" x14ac:dyDescent="0.25">
      <c r="A9962" t="s">
        <v>9963</v>
      </c>
      <c r="B9962">
        <f t="shared" si="310"/>
        <v>2019</v>
      </c>
      <c r="C9962">
        <f t="shared" si="311"/>
        <v>3</v>
      </c>
      <c r="D9962" s="1">
        <v>3091.49</v>
      </c>
    </row>
    <row r="9963" spans="1:4" x14ac:dyDescent="0.25">
      <c r="A9963" t="s">
        <v>9964</v>
      </c>
      <c r="B9963">
        <f t="shared" si="310"/>
        <v>2019</v>
      </c>
      <c r="C9963">
        <f t="shared" si="311"/>
        <v>3</v>
      </c>
      <c r="D9963" s="1">
        <v>3093.79</v>
      </c>
    </row>
    <row r="9964" spans="1:4" x14ac:dyDescent="0.25">
      <c r="A9964" t="s">
        <v>9965</v>
      </c>
      <c r="B9964">
        <f t="shared" si="310"/>
        <v>2019</v>
      </c>
      <c r="C9964">
        <f t="shared" si="311"/>
        <v>3</v>
      </c>
      <c r="D9964" s="1">
        <v>3099.12</v>
      </c>
    </row>
    <row r="9965" spans="1:4" x14ac:dyDescent="0.25">
      <c r="A9965" t="s">
        <v>9966</v>
      </c>
      <c r="B9965">
        <f t="shared" si="310"/>
        <v>2019</v>
      </c>
      <c r="C9965">
        <f t="shared" si="311"/>
        <v>3</v>
      </c>
      <c r="D9965" s="1">
        <v>3106.16</v>
      </c>
    </row>
    <row r="9966" spans="1:4" x14ac:dyDescent="0.25">
      <c r="A9966" t="s">
        <v>9967</v>
      </c>
      <c r="B9966">
        <f t="shared" si="310"/>
        <v>2019</v>
      </c>
      <c r="C9966">
        <f t="shared" si="311"/>
        <v>3</v>
      </c>
      <c r="D9966" s="1">
        <v>3120.04</v>
      </c>
    </row>
    <row r="9967" spans="1:4" x14ac:dyDescent="0.25">
      <c r="A9967" t="s">
        <v>9968</v>
      </c>
      <c r="B9967">
        <f t="shared" si="310"/>
        <v>2019</v>
      </c>
      <c r="C9967">
        <f t="shared" si="311"/>
        <v>3</v>
      </c>
      <c r="D9967" s="1">
        <v>3162.4</v>
      </c>
    </row>
    <row r="9968" spans="1:4" x14ac:dyDescent="0.25">
      <c r="A9968" t="s">
        <v>9969</v>
      </c>
      <c r="B9968">
        <f t="shared" si="310"/>
        <v>2019</v>
      </c>
      <c r="C9968">
        <f t="shared" si="311"/>
        <v>3</v>
      </c>
      <c r="D9968" s="1">
        <v>3162.4</v>
      </c>
    </row>
    <row r="9969" spans="1:4" x14ac:dyDescent="0.25">
      <c r="A9969" t="s">
        <v>9970</v>
      </c>
      <c r="B9969">
        <f t="shared" si="310"/>
        <v>2019</v>
      </c>
      <c r="C9969">
        <f t="shared" si="311"/>
        <v>3</v>
      </c>
      <c r="D9969" s="1">
        <v>3162.4</v>
      </c>
    </row>
    <row r="9970" spans="1:4" x14ac:dyDescent="0.25">
      <c r="A9970" t="s">
        <v>9971</v>
      </c>
      <c r="B9970">
        <f t="shared" si="310"/>
        <v>2019</v>
      </c>
      <c r="C9970">
        <f t="shared" si="311"/>
        <v>3</v>
      </c>
      <c r="D9970" s="1">
        <v>3168.35</v>
      </c>
    </row>
    <row r="9971" spans="1:4" x14ac:dyDescent="0.25">
      <c r="A9971" t="s">
        <v>9972</v>
      </c>
      <c r="B9971">
        <f t="shared" si="310"/>
        <v>2019</v>
      </c>
      <c r="C9971">
        <f t="shared" si="311"/>
        <v>3</v>
      </c>
      <c r="D9971" s="1">
        <v>3153.2</v>
      </c>
    </row>
    <row r="9972" spans="1:4" x14ac:dyDescent="0.25">
      <c r="A9972" t="s">
        <v>9973</v>
      </c>
      <c r="B9972">
        <f t="shared" si="310"/>
        <v>2019</v>
      </c>
      <c r="C9972">
        <f t="shared" si="311"/>
        <v>3</v>
      </c>
      <c r="D9972" s="1">
        <v>3145.53</v>
      </c>
    </row>
    <row r="9973" spans="1:4" x14ac:dyDescent="0.25">
      <c r="A9973" t="s">
        <v>9974</v>
      </c>
      <c r="B9973">
        <f t="shared" si="310"/>
        <v>2019</v>
      </c>
      <c r="C9973">
        <f t="shared" si="311"/>
        <v>3</v>
      </c>
      <c r="D9973" s="1">
        <v>3144.42</v>
      </c>
    </row>
    <row r="9974" spans="1:4" x14ac:dyDescent="0.25">
      <c r="A9974" t="s">
        <v>9975</v>
      </c>
      <c r="B9974">
        <f t="shared" si="310"/>
        <v>2019</v>
      </c>
      <c r="C9974">
        <f t="shared" si="311"/>
        <v>3</v>
      </c>
      <c r="D9974" s="1">
        <v>3123.28</v>
      </c>
    </row>
    <row r="9975" spans="1:4" x14ac:dyDescent="0.25">
      <c r="A9975" t="s">
        <v>9976</v>
      </c>
      <c r="B9975">
        <f t="shared" si="310"/>
        <v>2019</v>
      </c>
      <c r="C9975">
        <f t="shared" si="311"/>
        <v>3</v>
      </c>
      <c r="D9975" s="1">
        <v>3123.28</v>
      </c>
    </row>
    <row r="9976" spans="1:4" x14ac:dyDescent="0.25">
      <c r="A9976" t="s">
        <v>9977</v>
      </c>
      <c r="B9976">
        <f t="shared" si="310"/>
        <v>2019</v>
      </c>
      <c r="C9976">
        <f t="shared" si="311"/>
        <v>3</v>
      </c>
      <c r="D9976" s="1">
        <v>3123.28</v>
      </c>
    </row>
    <row r="9977" spans="1:4" x14ac:dyDescent="0.25">
      <c r="A9977" t="s">
        <v>9978</v>
      </c>
      <c r="B9977">
        <f t="shared" si="310"/>
        <v>2019</v>
      </c>
      <c r="C9977">
        <f t="shared" si="311"/>
        <v>3</v>
      </c>
      <c r="D9977" s="1">
        <v>3102.25</v>
      </c>
    </row>
    <row r="9978" spans="1:4" x14ac:dyDescent="0.25">
      <c r="A9978" t="s">
        <v>9979</v>
      </c>
      <c r="B9978">
        <f t="shared" si="310"/>
        <v>2019</v>
      </c>
      <c r="C9978">
        <f t="shared" si="311"/>
        <v>3</v>
      </c>
      <c r="D9978" s="1">
        <v>3095.39</v>
      </c>
    </row>
    <row r="9979" spans="1:4" x14ac:dyDescent="0.25">
      <c r="A9979" t="s">
        <v>9980</v>
      </c>
      <c r="B9979">
        <f t="shared" si="310"/>
        <v>2019</v>
      </c>
      <c r="C9979">
        <f t="shared" si="311"/>
        <v>3</v>
      </c>
      <c r="D9979" s="1">
        <v>3092.39</v>
      </c>
    </row>
    <row r="9980" spans="1:4" x14ac:dyDescent="0.25">
      <c r="A9980" t="s">
        <v>9981</v>
      </c>
      <c r="B9980">
        <f t="shared" si="310"/>
        <v>2019</v>
      </c>
      <c r="C9980">
        <f t="shared" si="311"/>
        <v>3</v>
      </c>
      <c r="D9980" s="1">
        <v>3082.45</v>
      </c>
    </row>
    <row r="9981" spans="1:4" x14ac:dyDescent="0.25">
      <c r="A9981" t="s">
        <v>9982</v>
      </c>
      <c r="B9981">
        <f t="shared" si="310"/>
        <v>2019</v>
      </c>
      <c r="C9981">
        <f t="shared" si="311"/>
        <v>3</v>
      </c>
      <c r="D9981" s="1">
        <v>3126.19</v>
      </c>
    </row>
    <row r="9982" spans="1:4" x14ac:dyDescent="0.25">
      <c r="A9982" t="s">
        <v>9983</v>
      </c>
      <c r="B9982">
        <f t="shared" si="310"/>
        <v>2019</v>
      </c>
      <c r="C9982">
        <f t="shared" si="311"/>
        <v>3</v>
      </c>
      <c r="D9982" s="1">
        <v>3126.19</v>
      </c>
    </row>
    <row r="9983" spans="1:4" x14ac:dyDescent="0.25">
      <c r="A9983" t="s">
        <v>9984</v>
      </c>
      <c r="B9983">
        <f t="shared" si="310"/>
        <v>2019</v>
      </c>
      <c r="C9983">
        <f t="shared" si="311"/>
        <v>3</v>
      </c>
      <c r="D9983" s="1">
        <v>3126.19</v>
      </c>
    </row>
    <row r="9984" spans="1:4" x14ac:dyDescent="0.25">
      <c r="A9984" t="s">
        <v>9985</v>
      </c>
      <c r="B9984">
        <f t="shared" si="310"/>
        <v>2019</v>
      </c>
      <c r="C9984">
        <f t="shared" si="311"/>
        <v>3</v>
      </c>
      <c r="D9984" s="1">
        <v>3126.19</v>
      </c>
    </row>
    <row r="9985" spans="1:4" x14ac:dyDescent="0.25">
      <c r="A9985" t="s">
        <v>9986</v>
      </c>
      <c r="B9985">
        <f t="shared" si="310"/>
        <v>2019</v>
      </c>
      <c r="C9985">
        <f t="shared" si="311"/>
        <v>3</v>
      </c>
      <c r="D9985" s="1">
        <v>3145.55</v>
      </c>
    </row>
    <row r="9986" spans="1:4" x14ac:dyDescent="0.25">
      <c r="A9986" t="s">
        <v>9987</v>
      </c>
      <c r="B9986">
        <f t="shared" si="310"/>
        <v>2019</v>
      </c>
      <c r="C9986">
        <f t="shared" si="311"/>
        <v>3</v>
      </c>
      <c r="D9986" s="1">
        <v>3186.43</v>
      </c>
    </row>
    <row r="9987" spans="1:4" x14ac:dyDescent="0.25">
      <c r="A9987" t="s">
        <v>9988</v>
      </c>
      <c r="B9987">
        <f t="shared" si="310"/>
        <v>2019</v>
      </c>
      <c r="C9987">
        <f t="shared" si="311"/>
        <v>3</v>
      </c>
      <c r="D9987" s="1">
        <v>3190.94</v>
      </c>
    </row>
    <row r="9988" spans="1:4" x14ac:dyDescent="0.25">
      <c r="A9988" t="s">
        <v>9989</v>
      </c>
      <c r="B9988">
        <f t="shared" ref="B9988:B10051" si="312">LEFT(A9988,4)*1</f>
        <v>2019</v>
      </c>
      <c r="C9988">
        <f t="shared" ref="C9988:C10051" si="313">MID(A9988,6,2)*1</f>
        <v>3</v>
      </c>
      <c r="D9988" s="1">
        <v>3174.79</v>
      </c>
    </row>
    <row r="9989" spans="1:4" x14ac:dyDescent="0.25">
      <c r="A9989" t="s">
        <v>9990</v>
      </c>
      <c r="B9989">
        <f t="shared" si="312"/>
        <v>2019</v>
      </c>
      <c r="C9989">
        <f t="shared" si="313"/>
        <v>3</v>
      </c>
      <c r="D9989" s="1">
        <v>3174.79</v>
      </c>
    </row>
    <row r="9990" spans="1:4" x14ac:dyDescent="0.25">
      <c r="A9990" t="s">
        <v>9991</v>
      </c>
      <c r="B9990">
        <f t="shared" si="312"/>
        <v>2019</v>
      </c>
      <c r="C9990">
        <f t="shared" si="313"/>
        <v>4</v>
      </c>
      <c r="D9990" s="1">
        <v>3174.79</v>
      </c>
    </row>
    <row r="9991" spans="1:4" x14ac:dyDescent="0.25">
      <c r="A9991" t="s">
        <v>9992</v>
      </c>
      <c r="B9991">
        <f t="shared" si="312"/>
        <v>2019</v>
      </c>
      <c r="C9991">
        <f t="shared" si="313"/>
        <v>4</v>
      </c>
      <c r="D9991" s="1">
        <v>3146.81</v>
      </c>
    </row>
    <row r="9992" spans="1:4" x14ac:dyDescent="0.25">
      <c r="A9992" t="s">
        <v>9993</v>
      </c>
      <c r="B9992">
        <f t="shared" si="312"/>
        <v>2019</v>
      </c>
      <c r="C9992">
        <f t="shared" si="313"/>
        <v>4</v>
      </c>
      <c r="D9992" s="1">
        <v>3143.36</v>
      </c>
    </row>
    <row r="9993" spans="1:4" x14ac:dyDescent="0.25">
      <c r="A9993" t="s">
        <v>9994</v>
      </c>
      <c r="B9993">
        <f t="shared" si="312"/>
        <v>2019</v>
      </c>
      <c r="C9993">
        <f t="shared" si="313"/>
        <v>4</v>
      </c>
      <c r="D9993" s="1">
        <v>3128.47</v>
      </c>
    </row>
    <row r="9994" spans="1:4" x14ac:dyDescent="0.25">
      <c r="A9994" t="s">
        <v>9995</v>
      </c>
      <c r="B9994">
        <f t="shared" si="312"/>
        <v>2019</v>
      </c>
      <c r="C9994">
        <f t="shared" si="313"/>
        <v>4</v>
      </c>
      <c r="D9994" s="1">
        <v>3132.78</v>
      </c>
    </row>
    <row r="9995" spans="1:4" x14ac:dyDescent="0.25">
      <c r="A9995" t="s">
        <v>9996</v>
      </c>
      <c r="B9995">
        <f t="shared" si="312"/>
        <v>2019</v>
      </c>
      <c r="C9995">
        <f t="shared" si="313"/>
        <v>4</v>
      </c>
      <c r="D9995" s="1">
        <v>3126.2</v>
      </c>
    </row>
    <row r="9996" spans="1:4" x14ac:dyDescent="0.25">
      <c r="A9996" t="s">
        <v>9997</v>
      </c>
      <c r="B9996">
        <f t="shared" si="312"/>
        <v>2019</v>
      </c>
      <c r="C9996">
        <f t="shared" si="313"/>
        <v>4</v>
      </c>
      <c r="D9996" s="1">
        <v>3126.2</v>
      </c>
    </row>
    <row r="9997" spans="1:4" x14ac:dyDescent="0.25">
      <c r="A9997" t="s">
        <v>9998</v>
      </c>
      <c r="B9997">
        <f t="shared" si="312"/>
        <v>2019</v>
      </c>
      <c r="C9997">
        <f t="shared" si="313"/>
        <v>4</v>
      </c>
      <c r="D9997" s="1">
        <v>3126.2</v>
      </c>
    </row>
    <row r="9998" spans="1:4" x14ac:dyDescent="0.25">
      <c r="A9998" t="s">
        <v>9999</v>
      </c>
      <c r="B9998">
        <f t="shared" si="312"/>
        <v>2019</v>
      </c>
      <c r="C9998">
        <f t="shared" si="313"/>
        <v>4</v>
      </c>
      <c r="D9998" s="1">
        <v>3115.22</v>
      </c>
    </row>
    <row r="9999" spans="1:4" x14ac:dyDescent="0.25">
      <c r="A9999" t="s">
        <v>10000</v>
      </c>
      <c r="B9999">
        <f t="shared" si="312"/>
        <v>2019</v>
      </c>
      <c r="C9999">
        <f t="shared" si="313"/>
        <v>4</v>
      </c>
      <c r="D9999" s="1">
        <v>3105.2</v>
      </c>
    </row>
    <row r="10000" spans="1:4" x14ac:dyDescent="0.25">
      <c r="A10000" t="s">
        <v>10001</v>
      </c>
      <c r="B10000">
        <f t="shared" si="312"/>
        <v>2019</v>
      </c>
      <c r="C10000">
        <f t="shared" si="313"/>
        <v>4</v>
      </c>
      <c r="D10000" s="1">
        <v>3095.66</v>
      </c>
    </row>
    <row r="10001" spans="1:4" x14ac:dyDescent="0.25">
      <c r="A10001" t="s">
        <v>10002</v>
      </c>
      <c r="B10001">
        <f t="shared" si="312"/>
        <v>2019</v>
      </c>
      <c r="C10001">
        <f t="shared" si="313"/>
        <v>4</v>
      </c>
      <c r="D10001" s="1">
        <v>3113.91</v>
      </c>
    </row>
    <row r="10002" spans="1:4" x14ac:dyDescent="0.25">
      <c r="A10002" t="s">
        <v>10003</v>
      </c>
      <c r="B10002">
        <f t="shared" si="312"/>
        <v>2019</v>
      </c>
      <c r="C10002">
        <f t="shared" si="313"/>
        <v>4</v>
      </c>
      <c r="D10002" s="1">
        <v>3109.32</v>
      </c>
    </row>
    <row r="10003" spans="1:4" x14ac:dyDescent="0.25">
      <c r="A10003" t="s">
        <v>10004</v>
      </c>
      <c r="B10003">
        <f t="shared" si="312"/>
        <v>2019</v>
      </c>
      <c r="C10003">
        <f t="shared" si="313"/>
        <v>4</v>
      </c>
      <c r="D10003" s="1">
        <v>3109.32</v>
      </c>
    </row>
    <row r="10004" spans="1:4" x14ac:dyDescent="0.25">
      <c r="A10004" t="s">
        <v>10005</v>
      </c>
      <c r="B10004">
        <f t="shared" si="312"/>
        <v>2019</v>
      </c>
      <c r="C10004">
        <f t="shared" si="313"/>
        <v>4</v>
      </c>
      <c r="D10004" s="1">
        <v>3109.32</v>
      </c>
    </row>
    <row r="10005" spans="1:4" x14ac:dyDescent="0.25">
      <c r="A10005" t="s">
        <v>10006</v>
      </c>
      <c r="B10005">
        <f t="shared" si="312"/>
        <v>2019</v>
      </c>
      <c r="C10005">
        <f t="shared" si="313"/>
        <v>4</v>
      </c>
      <c r="D10005" s="1">
        <v>3136.69</v>
      </c>
    </row>
    <row r="10006" spans="1:4" x14ac:dyDescent="0.25">
      <c r="A10006" t="s">
        <v>10007</v>
      </c>
      <c r="B10006">
        <f t="shared" si="312"/>
        <v>2019</v>
      </c>
      <c r="C10006">
        <f t="shared" si="313"/>
        <v>4</v>
      </c>
      <c r="D10006" s="1">
        <v>3160.87</v>
      </c>
    </row>
    <row r="10007" spans="1:4" x14ac:dyDescent="0.25">
      <c r="A10007" t="s">
        <v>10008</v>
      </c>
      <c r="B10007">
        <f t="shared" si="312"/>
        <v>2019</v>
      </c>
      <c r="C10007">
        <f t="shared" si="313"/>
        <v>4</v>
      </c>
      <c r="D10007" s="1">
        <v>3160.48</v>
      </c>
    </row>
    <row r="10008" spans="1:4" x14ac:dyDescent="0.25">
      <c r="A10008" t="s">
        <v>10009</v>
      </c>
      <c r="B10008">
        <f t="shared" si="312"/>
        <v>2019</v>
      </c>
      <c r="C10008">
        <f t="shared" si="313"/>
        <v>4</v>
      </c>
      <c r="D10008" s="1">
        <v>3160.48</v>
      </c>
    </row>
    <row r="10009" spans="1:4" x14ac:dyDescent="0.25">
      <c r="A10009" t="s">
        <v>10010</v>
      </c>
      <c r="B10009">
        <f t="shared" si="312"/>
        <v>2019</v>
      </c>
      <c r="C10009">
        <f t="shared" si="313"/>
        <v>4</v>
      </c>
      <c r="D10009" s="1">
        <v>3160.48</v>
      </c>
    </row>
    <row r="10010" spans="1:4" x14ac:dyDescent="0.25">
      <c r="A10010" t="s">
        <v>10011</v>
      </c>
      <c r="B10010">
        <f t="shared" si="312"/>
        <v>2019</v>
      </c>
      <c r="C10010">
        <f t="shared" si="313"/>
        <v>4</v>
      </c>
      <c r="D10010" s="1">
        <v>3160.48</v>
      </c>
    </row>
    <row r="10011" spans="1:4" x14ac:dyDescent="0.25">
      <c r="A10011" t="s">
        <v>10012</v>
      </c>
      <c r="B10011">
        <f t="shared" si="312"/>
        <v>2019</v>
      </c>
      <c r="C10011">
        <f t="shared" si="313"/>
        <v>4</v>
      </c>
      <c r="D10011" s="1">
        <v>3160.48</v>
      </c>
    </row>
    <row r="10012" spans="1:4" x14ac:dyDescent="0.25">
      <c r="A10012" t="s">
        <v>10013</v>
      </c>
      <c r="B10012">
        <f t="shared" si="312"/>
        <v>2019</v>
      </c>
      <c r="C10012">
        <f t="shared" si="313"/>
        <v>4</v>
      </c>
      <c r="D10012" s="1">
        <v>3149.99</v>
      </c>
    </row>
    <row r="10013" spans="1:4" x14ac:dyDescent="0.25">
      <c r="A10013" t="s">
        <v>10014</v>
      </c>
      <c r="B10013">
        <f t="shared" si="312"/>
        <v>2019</v>
      </c>
      <c r="C10013">
        <f t="shared" si="313"/>
        <v>4</v>
      </c>
      <c r="D10013" s="1">
        <v>3177.94</v>
      </c>
    </row>
    <row r="10014" spans="1:4" x14ac:dyDescent="0.25">
      <c r="A10014" t="s">
        <v>10015</v>
      </c>
      <c r="B10014">
        <f t="shared" si="312"/>
        <v>2019</v>
      </c>
      <c r="C10014">
        <f t="shared" si="313"/>
        <v>4</v>
      </c>
      <c r="D10014" s="1">
        <v>3213.23</v>
      </c>
    </row>
    <row r="10015" spans="1:4" x14ac:dyDescent="0.25">
      <c r="A10015" t="s">
        <v>10016</v>
      </c>
      <c r="B10015">
        <f t="shared" si="312"/>
        <v>2019</v>
      </c>
      <c r="C10015">
        <f t="shared" si="313"/>
        <v>4</v>
      </c>
      <c r="D10015" s="1">
        <v>3237.98</v>
      </c>
    </row>
    <row r="10016" spans="1:4" x14ac:dyDescent="0.25">
      <c r="A10016" t="s">
        <v>10017</v>
      </c>
      <c r="B10016">
        <f t="shared" si="312"/>
        <v>2019</v>
      </c>
      <c r="C10016">
        <f t="shared" si="313"/>
        <v>4</v>
      </c>
      <c r="D10016" s="1">
        <v>3227.79</v>
      </c>
    </row>
    <row r="10017" spans="1:4" x14ac:dyDescent="0.25">
      <c r="A10017" t="s">
        <v>10018</v>
      </c>
      <c r="B10017">
        <f t="shared" si="312"/>
        <v>2019</v>
      </c>
      <c r="C10017">
        <f t="shared" si="313"/>
        <v>4</v>
      </c>
      <c r="D10017" s="1">
        <v>3227.79</v>
      </c>
    </row>
    <row r="10018" spans="1:4" x14ac:dyDescent="0.25">
      <c r="A10018" t="s">
        <v>10019</v>
      </c>
      <c r="B10018">
        <f t="shared" si="312"/>
        <v>2019</v>
      </c>
      <c r="C10018">
        <f t="shared" si="313"/>
        <v>4</v>
      </c>
      <c r="D10018" s="1">
        <v>3227.79</v>
      </c>
    </row>
    <row r="10019" spans="1:4" x14ac:dyDescent="0.25">
      <c r="A10019" t="s">
        <v>10020</v>
      </c>
      <c r="B10019">
        <f t="shared" si="312"/>
        <v>2019</v>
      </c>
      <c r="C10019">
        <f t="shared" si="313"/>
        <v>4</v>
      </c>
      <c r="D10019" s="1">
        <v>3247.72</v>
      </c>
    </row>
    <row r="10020" spans="1:4" x14ac:dyDescent="0.25">
      <c r="A10020" t="s">
        <v>10021</v>
      </c>
      <c r="B10020">
        <f t="shared" si="312"/>
        <v>2019</v>
      </c>
      <c r="C10020">
        <f t="shared" si="313"/>
        <v>5</v>
      </c>
      <c r="D10020" s="1">
        <v>3233.97</v>
      </c>
    </row>
    <row r="10021" spans="1:4" x14ac:dyDescent="0.25">
      <c r="A10021" t="s">
        <v>10022</v>
      </c>
      <c r="B10021">
        <f t="shared" si="312"/>
        <v>2019</v>
      </c>
      <c r="C10021">
        <f t="shared" si="313"/>
        <v>5</v>
      </c>
      <c r="D10021" s="1">
        <v>3233.97</v>
      </c>
    </row>
    <row r="10022" spans="1:4" x14ac:dyDescent="0.25">
      <c r="A10022" t="s">
        <v>10023</v>
      </c>
      <c r="B10022">
        <f t="shared" si="312"/>
        <v>2019</v>
      </c>
      <c r="C10022">
        <f t="shared" si="313"/>
        <v>5</v>
      </c>
      <c r="D10022" s="1">
        <v>3262.17</v>
      </c>
    </row>
    <row r="10023" spans="1:4" x14ac:dyDescent="0.25">
      <c r="A10023" t="s">
        <v>10024</v>
      </c>
      <c r="B10023">
        <f t="shared" si="312"/>
        <v>2019</v>
      </c>
      <c r="C10023">
        <f t="shared" si="313"/>
        <v>5</v>
      </c>
      <c r="D10023" s="1">
        <v>3240.44</v>
      </c>
    </row>
    <row r="10024" spans="1:4" x14ac:dyDescent="0.25">
      <c r="A10024" t="s">
        <v>10025</v>
      </c>
      <c r="B10024">
        <f t="shared" si="312"/>
        <v>2019</v>
      </c>
      <c r="C10024">
        <f t="shared" si="313"/>
        <v>5</v>
      </c>
      <c r="D10024" s="1">
        <v>3240.44</v>
      </c>
    </row>
    <row r="10025" spans="1:4" x14ac:dyDescent="0.25">
      <c r="A10025" t="s">
        <v>10026</v>
      </c>
      <c r="B10025">
        <f t="shared" si="312"/>
        <v>2019</v>
      </c>
      <c r="C10025">
        <f t="shared" si="313"/>
        <v>5</v>
      </c>
      <c r="D10025" s="1">
        <v>3240.44</v>
      </c>
    </row>
    <row r="10026" spans="1:4" x14ac:dyDescent="0.25">
      <c r="A10026" t="s">
        <v>10027</v>
      </c>
      <c r="B10026">
        <f t="shared" si="312"/>
        <v>2019</v>
      </c>
      <c r="C10026">
        <f t="shared" si="313"/>
        <v>5</v>
      </c>
      <c r="D10026" s="1">
        <v>3254.03</v>
      </c>
    </row>
    <row r="10027" spans="1:4" x14ac:dyDescent="0.25">
      <c r="A10027" t="s">
        <v>10028</v>
      </c>
      <c r="B10027">
        <f t="shared" si="312"/>
        <v>2019</v>
      </c>
      <c r="C10027">
        <f t="shared" si="313"/>
        <v>5</v>
      </c>
      <c r="D10027" s="1">
        <v>3288.81</v>
      </c>
    </row>
    <row r="10028" spans="1:4" x14ac:dyDescent="0.25">
      <c r="A10028" t="s">
        <v>10029</v>
      </c>
      <c r="B10028">
        <f t="shared" si="312"/>
        <v>2019</v>
      </c>
      <c r="C10028">
        <f t="shared" si="313"/>
        <v>5</v>
      </c>
      <c r="D10028" s="1">
        <v>3290.12</v>
      </c>
    </row>
    <row r="10029" spans="1:4" x14ac:dyDescent="0.25">
      <c r="A10029" t="s">
        <v>10030</v>
      </c>
      <c r="B10029">
        <f t="shared" si="312"/>
        <v>2019</v>
      </c>
      <c r="C10029">
        <f t="shared" si="313"/>
        <v>5</v>
      </c>
      <c r="D10029" s="1">
        <v>3293.62</v>
      </c>
    </row>
    <row r="10030" spans="1:4" x14ac:dyDescent="0.25">
      <c r="A10030" t="s">
        <v>10031</v>
      </c>
      <c r="B10030">
        <f t="shared" si="312"/>
        <v>2019</v>
      </c>
      <c r="C10030">
        <f t="shared" si="313"/>
        <v>5</v>
      </c>
      <c r="D10030" s="1">
        <v>3274.3</v>
      </c>
    </row>
    <row r="10031" spans="1:4" x14ac:dyDescent="0.25">
      <c r="A10031" t="s">
        <v>10032</v>
      </c>
      <c r="B10031">
        <f t="shared" si="312"/>
        <v>2019</v>
      </c>
      <c r="C10031">
        <f t="shared" si="313"/>
        <v>5</v>
      </c>
      <c r="D10031" s="1">
        <v>3274.3</v>
      </c>
    </row>
    <row r="10032" spans="1:4" x14ac:dyDescent="0.25">
      <c r="A10032" t="s">
        <v>10033</v>
      </c>
      <c r="B10032">
        <f t="shared" si="312"/>
        <v>2019</v>
      </c>
      <c r="C10032">
        <f t="shared" si="313"/>
        <v>5</v>
      </c>
      <c r="D10032" s="1">
        <v>3274.3</v>
      </c>
    </row>
    <row r="10033" spans="1:4" x14ac:dyDescent="0.25">
      <c r="A10033" t="s">
        <v>10034</v>
      </c>
      <c r="B10033">
        <f t="shared" si="312"/>
        <v>2019</v>
      </c>
      <c r="C10033">
        <f t="shared" si="313"/>
        <v>5</v>
      </c>
      <c r="D10033" s="1">
        <v>3299.01</v>
      </c>
    </row>
    <row r="10034" spans="1:4" x14ac:dyDescent="0.25">
      <c r="A10034" t="s">
        <v>10035</v>
      </c>
      <c r="B10034">
        <f t="shared" si="312"/>
        <v>2019</v>
      </c>
      <c r="C10034">
        <f t="shared" si="313"/>
        <v>5</v>
      </c>
      <c r="D10034" s="1">
        <v>3285.14</v>
      </c>
    </row>
    <row r="10035" spans="1:4" x14ac:dyDescent="0.25">
      <c r="A10035" t="s">
        <v>10036</v>
      </c>
      <c r="B10035">
        <f t="shared" si="312"/>
        <v>2019</v>
      </c>
      <c r="C10035">
        <f t="shared" si="313"/>
        <v>5</v>
      </c>
      <c r="D10035" s="1">
        <v>3295.51</v>
      </c>
    </row>
    <row r="10036" spans="1:4" x14ac:dyDescent="0.25">
      <c r="A10036" t="s">
        <v>10037</v>
      </c>
      <c r="B10036">
        <f t="shared" si="312"/>
        <v>2019</v>
      </c>
      <c r="C10036">
        <f t="shared" si="313"/>
        <v>5</v>
      </c>
      <c r="D10036" s="1">
        <v>3290.27</v>
      </c>
    </row>
    <row r="10037" spans="1:4" x14ac:dyDescent="0.25">
      <c r="A10037" t="s">
        <v>10038</v>
      </c>
      <c r="B10037">
        <f t="shared" si="312"/>
        <v>2019</v>
      </c>
      <c r="C10037">
        <f t="shared" si="313"/>
        <v>5</v>
      </c>
      <c r="D10037" s="1">
        <v>3313.72</v>
      </c>
    </row>
    <row r="10038" spans="1:4" x14ac:dyDescent="0.25">
      <c r="A10038" t="s">
        <v>10039</v>
      </c>
      <c r="B10038">
        <f t="shared" si="312"/>
        <v>2019</v>
      </c>
      <c r="C10038">
        <f t="shared" si="313"/>
        <v>5</v>
      </c>
      <c r="D10038" s="1">
        <v>3313.72</v>
      </c>
    </row>
    <row r="10039" spans="1:4" x14ac:dyDescent="0.25">
      <c r="A10039" t="s">
        <v>10040</v>
      </c>
      <c r="B10039">
        <f t="shared" si="312"/>
        <v>2019</v>
      </c>
      <c r="C10039">
        <f t="shared" si="313"/>
        <v>5</v>
      </c>
      <c r="D10039" s="1">
        <v>3313.72</v>
      </c>
    </row>
    <row r="10040" spans="1:4" x14ac:dyDescent="0.25">
      <c r="A10040" t="s">
        <v>10041</v>
      </c>
      <c r="B10040">
        <f t="shared" si="312"/>
        <v>2019</v>
      </c>
      <c r="C10040">
        <f t="shared" si="313"/>
        <v>5</v>
      </c>
      <c r="D10040" s="1">
        <v>3342.21</v>
      </c>
    </row>
    <row r="10041" spans="1:4" x14ac:dyDescent="0.25">
      <c r="A10041" t="s">
        <v>10042</v>
      </c>
      <c r="B10041">
        <f t="shared" si="312"/>
        <v>2019</v>
      </c>
      <c r="C10041">
        <f t="shared" si="313"/>
        <v>5</v>
      </c>
      <c r="D10041" s="1">
        <v>3344.45</v>
      </c>
    </row>
    <row r="10042" spans="1:4" x14ac:dyDescent="0.25">
      <c r="A10042" t="s">
        <v>10043</v>
      </c>
      <c r="B10042">
        <f t="shared" si="312"/>
        <v>2019</v>
      </c>
      <c r="C10042">
        <f t="shared" si="313"/>
        <v>5</v>
      </c>
      <c r="D10042" s="1">
        <v>3340.96</v>
      </c>
    </row>
    <row r="10043" spans="1:4" x14ac:dyDescent="0.25">
      <c r="A10043" t="s">
        <v>10044</v>
      </c>
      <c r="B10043">
        <f t="shared" si="312"/>
        <v>2019</v>
      </c>
      <c r="C10043">
        <f t="shared" si="313"/>
        <v>5</v>
      </c>
      <c r="D10043" s="1">
        <v>3368.76</v>
      </c>
    </row>
    <row r="10044" spans="1:4" x14ac:dyDescent="0.25">
      <c r="A10044" t="s">
        <v>10045</v>
      </c>
      <c r="B10044">
        <f t="shared" si="312"/>
        <v>2019</v>
      </c>
      <c r="C10044">
        <f t="shared" si="313"/>
        <v>5</v>
      </c>
      <c r="D10044" s="1">
        <v>3358.84</v>
      </c>
    </row>
    <row r="10045" spans="1:4" x14ac:dyDescent="0.25">
      <c r="A10045" t="s">
        <v>10046</v>
      </c>
      <c r="B10045">
        <f t="shared" si="312"/>
        <v>2019</v>
      </c>
      <c r="C10045">
        <f t="shared" si="313"/>
        <v>5</v>
      </c>
      <c r="D10045" s="1">
        <v>3358.84</v>
      </c>
    </row>
    <row r="10046" spans="1:4" x14ac:dyDescent="0.25">
      <c r="A10046" t="s">
        <v>10047</v>
      </c>
      <c r="B10046">
        <f t="shared" si="312"/>
        <v>2019</v>
      </c>
      <c r="C10046">
        <f t="shared" si="313"/>
        <v>5</v>
      </c>
      <c r="D10046" s="1">
        <v>3358.84</v>
      </c>
    </row>
    <row r="10047" spans="1:4" x14ac:dyDescent="0.25">
      <c r="A10047" t="s">
        <v>10048</v>
      </c>
      <c r="B10047">
        <f t="shared" si="312"/>
        <v>2019</v>
      </c>
      <c r="C10047">
        <f t="shared" si="313"/>
        <v>5</v>
      </c>
      <c r="D10047" s="1">
        <v>3358.84</v>
      </c>
    </row>
    <row r="10048" spans="1:4" x14ac:dyDescent="0.25">
      <c r="A10048" t="s">
        <v>10049</v>
      </c>
      <c r="B10048">
        <f t="shared" si="312"/>
        <v>2019</v>
      </c>
      <c r="C10048">
        <f t="shared" si="313"/>
        <v>5</v>
      </c>
      <c r="D10048" s="1">
        <v>3362.48</v>
      </c>
    </row>
    <row r="10049" spans="1:4" x14ac:dyDescent="0.25">
      <c r="A10049" t="s">
        <v>10050</v>
      </c>
      <c r="B10049">
        <f t="shared" si="312"/>
        <v>2019</v>
      </c>
      <c r="C10049">
        <f t="shared" si="313"/>
        <v>5</v>
      </c>
      <c r="D10049" s="1">
        <v>3375.29</v>
      </c>
    </row>
    <row r="10050" spans="1:4" x14ac:dyDescent="0.25">
      <c r="A10050" t="s">
        <v>10051</v>
      </c>
      <c r="B10050">
        <f t="shared" si="312"/>
        <v>2019</v>
      </c>
      <c r="C10050">
        <f t="shared" si="313"/>
        <v>5</v>
      </c>
      <c r="D10050" s="1">
        <v>3357.82</v>
      </c>
    </row>
    <row r="10051" spans="1:4" x14ac:dyDescent="0.25">
      <c r="A10051" t="s">
        <v>10052</v>
      </c>
      <c r="B10051">
        <f t="shared" si="312"/>
        <v>2019</v>
      </c>
      <c r="C10051">
        <f t="shared" si="313"/>
        <v>6</v>
      </c>
      <c r="D10051" s="1">
        <v>3377.16</v>
      </c>
    </row>
    <row r="10052" spans="1:4" x14ac:dyDescent="0.25">
      <c r="A10052" t="s">
        <v>10053</v>
      </c>
      <c r="B10052">
        <f t="shared" ref="B10052:B10115" si="314">LEFT(A10052,4)*1</f>
        <v>2019</v>
      </c>
      <c r="C10052">
        <f t="shared" ref="C10052:C10115" si="315">MID(A10052,6,2)*1</f>
        <v>6</v>
      </c>
      <c r="D10052" s="1">
        <v>3377.16</v>
      </c>
    </row>
    <row r="10053" spans="1:4" x14ac:dyDescent="0.25">
      <c r="A10053" t="s">
        <v>10054</v>
      </c>
      <c r="B10053">
        <f t="shared" si="314"/>
        <v>2019</v>
      </c>
      <c r="C10053">
        <f t="shared" si="315"/>
        <v>6</v>
      </c>
      <c r="D10053" s="1">
        <v>3377.16</v>
      </c>
    </row>
    <row r="10054" spans="1:4" x14ac:dyDescent="0.25">
      <c r="A10054" t="s">
        <v>10055</v>
      </c>
      <c r="B10054">
        <f t="shared" si="314"/>
        <v>2019</v>
      </c>
      <c r="C10054">
        <f t="shared" si="315"/>
        <v>6</v>
      </c>
      <c r="D10054" s="1">
        <v>3377.16</v>
      </c>
    </row>
    <row r="10055" spans="1:4" x14ac:dyDescent="0.25">
      <c r="A10055" t="s">
        <v>10056</v>
      </c>
      <c r="B10055">
        <f t="shared" si="314"/>
        <v>2019</v>
      </c>
      <c r="C10055">
        <f t="shared" si="315"/>
        <v>6</v>
      </c>
      <c r="D10055" s="1">
        <v>3306.37</v>
      </c>
    </row>
    <row r="10056" spans="1:4" x14ac:dyDescent="0.25">
      <c r="A10056" t="s">
        <v>10057</v>
      </c>
      <c r="B10056">
        <f t="shared" si="314"/>
        <v>2019</v>
      </c>
      <c r="C10056">
        <f t="shared" si="315"/>
        <v>6</v>
      </c>
      <c r="D10056" s="1">
        <v>3296.87</v>
      </c>
    </row>
    <row r="10057" spans="1:4" x14ac:dyDescent="0.25">
      <c r="A10057" t="s">
        <v>10058</v>
      </c>
      <c r="B10057">
        <f t="shared" si="314"/>
        <v>2019</v>
      </c>
      <c r="C10057">
        <f t="shared" si="315"/>
        <v>6</v>
      </c>
      <c r="D10057" s="1">
        <v>3288.69</v>
      </c>
    </row>
    <row r="10058" spans="1:4" x14ac:dyDescent="0.25">
      <c r="A10058" t="s">
        <v>10059</v>
      </c>
      <c r="B10058">
        <f t="shared" si="314"/>
        <v>2019</v>
      </c>
      <c r="C10058">
        <f t="shared" si="315"/>
        <v>6</v>
      </c>
      <c r="D10058" s="1">
        <v>3274.72</v>
      </c>
    </row>
    <row r="10059" spans="1:4" x14ac:dyDescent="0.25">
      <c r="A10059" t="s">
        <v>10060</v>
      </c>
      <c r="B10059">
        <f t="shared" si="314"/>
        <v>2019</v>
      </c>
      <c r="C10059">
        <f t="shared" si="315"/>
        <v>6</v>
      </c>
      <c r="D10059" s="1">
        <v>3274.72</v>
      </c>
    </row>
    <row r="10060" spans="1:4" x14ac:dyDescent="0.25">
      <c r="A10060" t="s">
        <v>10061</v>
      </c>
      <c r="B10060">
        <f t="shared" si="314"/>
        <v>2019</v>
      </c>
      <c r="C10060">
        <f t="shared" si="315"/>
        <v>6</v>
      </c>
      <c r="D10060" s="1">
        <v>3274.72</v>
      </c>
    </row>
    <row r="10061" spans="1:4" x14ac:dyDescent="0.25">
      <c r="A10061" t="s">
        <v>10062</v>
      </c>
      <c r="B10061">
        <f t="shared" si="314"/>
        <v>2019</v>
      </c>
      <c r="C10061">
        <f t="shared" si="315"/>
        <v>6</v>
      </c>
      <c r="D10061" s="1">
        <v>3257.06</v>
      </c>
    </row>
    <row r="10062" spans="1:4" x14ac:dyDescent="0.25">
      <c r="A10062" t="s">
        <v>10063</v>
      </c>
      <c r="B10062">
        <f t="shared" si="314"/>
        <v>2019</v>
      </c>
      <c r="C10062">
        <f t="shared" si="315"/>
        <v>6</v>
      </c>
      <c r="D10062" s="1">
        <v>3249.56</v>
      </c>
    </row>
    <row r="10063" spans="1:4" x14ac:dyDescent="0.25">
      <c r="A10063" t="s">
        <v>10064</v>
      </c>
      <c r="B10063">
        <f t="shared" si="314"/>
        <v>2019</v>
      </c>
      <c r="C10063">
        <f t="shared" si="315"/>
        <v>6</v>
      </c>
      <c r="D10063" s="1">
        <v>3264.47</v>
      </c>
    </row>
    <row r="10064" spans="1:4" x14ac:dyDescent="0.25">
      <c r="A10064" t="s">
        <v>10065</v>
      </c>
      <c r="B10064">
        <f t="shared" si="314"/>
        <v>2019</v>
      </c>
      <c r="C10064">
        <f t="shared" si="315"/>
        <v>6</v>
      </c>
      <c r="D10064" s="1">
        <v>3266.72</v>
      </c>
    </row>
    <row r="10065" spans="1:4" x14ac:dyDescent="0.25">
      <c r="A10065" t="s">
        <v>10066</v>
      </c>
      <c r="B10065">
        <f t="shared" si="314"/>
        <v>2019</v>
      </c>
      <c r="C10065">
        <f t="shared" si="315"/>
        <v>6</v>
      </c>
      <c r="D10065" s="1">
        <v>3270.7</v>
      </c>
    </row>
    <row r="10066" spans="1:4" x14ac:dyDescent="0.25">
      <c r="A10066" t="s">
        <v>10067</v>
      </c>
      <c r="B10066">
        <f t="shared" si="314"/>
        <v>2019</v>
      </c>
      <c r="C10066">
        <f t="shared" si="315"/>
        <v>6</v>
      </c>
      <c r="D10066" s="1">
        <v>3270.7</v>
      </c>
    </row>
    <row r="10067" spans="1:4" x14ac:dyDescent="0.25">
      <c r="A10067" t="s">
        <v>10068</v>
      </c>
      <c r="B10067">
        <f t="shared" si="314"/>
        <v>2019</v>
      </c>
      <c r="C10067">
        <f t="shared" si="315"/>
        <v>6</v>
      </c>
      <c r="D10067" s="1">
        <v>3270.7</v>
      </c>
    </row>
    <row r="10068" spans="1:4" x14ac:dyDescent="0.25">
      <c r="A10068" t="s">
        <v>10069</v>
      </c>
      <c r="B10068">
        <f t="shared" si="314"/>
        <v>2019</v>
      </c>
      <c r="C10068">
        <f t="shared" si="315"/>
        <v>6</v>
      </c>
      <c r="D10068" s="1">
        <v>3286.63</v>
      </c>
    </row>
    <row r="10069" spans="1:4" x14ac:dyDescent="0.25">
      <c r="A10069" t="s">
        <v>10070</v>
      </c>
      <c r="B10069">
        <f t="shared" si="314"/>
        <v>2019</v>
      </c>
      <c r="C10069">
        <f t="shared" si="315"/>
        <v>6</v>
      </c>
      <c r="D10069" s="1">
        <v>3264.98</v>
      </c>
    </row>
    <row r="10070" spans="1:4" x14ac:dyDescent="0.25">
      <c r="A10070" t="s">
        <v>10071</v>
      </c>
      <c r="B10070">
        <f t="shared" si="314"/>
        <v>2019</v>
      </c>
      <c r="C10070">
        <f t="shared" si="315"/>
        <v>6</v>
      </c>
      <c r="D10070" s="1">
        <v>3248.91</v>
      </c>
    </row>
    <row r="10071" spans="1:4" x14ac:dyDescent="0.25">
      <c r="A10071" t="s">
        <v>10072</v>
      </c>
      <c r="B10071">
        <f t="shared" si="314"/>
        <v>2019</v>
      </c>
      <c r="C10071">
        <f t="shared" si="315"/>
        <v>6</v>
      </c>
      <c r="D10071" s="1">
        <v>3202.01</v>
      </c>
    </row>
    <row r="10072" spans="1:4" x14ac:dyDescent="0.25">
      <c r="A10072" t="s">
        <v>10073</v>
      </c>
      <c r="B10072">
        <f t="shared" si="314"/>
        <v>2019</v>
      </c>
      <c r="C10072">
        <f t="shared" si="315"/>
        <v>6</v>
      </c>
      <c r="D10072" s="1">
        <v>3191.17</v>
      </c>
    </row>
    <row r="10073" spans="1:4" x14ac:dyDescent="0.25">
      <c r="A10073" t="s">
        <v>10074</v>
      </c>
      <c r="B10073">
        <f t="shared" si="314"/>
        <v>2019</v>
      </c>
      <c r="C10073">
        <f t="shared" si="315"/>
        <v>6</v>
      </c>
      <c r="D10073" s="1">
        <v>3191.17</v>
      </c>
    </row>
    <row r="10074" spans="1:4" x14ac:dyDescent="0.25">
      <c r="A10074" t="s">
        <v>10075</v>
      </c>
      <c r="B10074">
        <f t="shared" si="314"/>
        <v>2019</v>
      </c>
      <c r="C10074">
        <f t="shared" si="315"/>
        <v>6</v>
      </c>
      <c r="D10074" s="1">
        <v>3191.17</v>
      </c>
    </row>
    <row r="10075" spans="1:4" x14ac:dyDescent="0.25">
      <c r="A10075" t="s">
        <v>10076</v>
      </c>
      <c r="B10075">
        <f t="shared" si="314"/>
        <v>2019</v>
      </c>
      <c r="C10075">
        <f t="shared" si="315"/>
        <v>6</v>
      </c>
      <c r="D10075" s="1">
        <v>3191.17</v>
      </c>
    </row>
    <row r="10076" spans="1:4" x14ac:dyDescent="0.25">
      <c r="A10076" t="s">
        <v>10077</v>
      </c>
      <c r="B10076">
        <f t="shared" si="314"/>
        <v>2019</v>
      </c>
      <c r="C10076">
        <f t="shared" si="315"/>
        <v>6</v>
      </c>
      <c r="D10076" s="1">
        <v>3187.15</v>
      </c>
    </row>
    <row r="10077" spans="1:4" x14ac:dyDescent="0.25">
      <c r="A10077" t="s">
        <v>10078</v>
      </c>
      <c r="B10077">
        <f t="shared" si="314"/>
        <v>2019</v>
      </c>
      <c r="C10077">
        <f t="shared" si="315"/>
        <v>6</v>
      </c>
      <c r="D10077" s="1">
        <v>3177.94</v>
      </c>
    </row>
    <row r="10078" spans="1:4" x14ac:dyDescent="0.25">
      <c r="A10078" t="s">
        <v>10079</v>
      </c>
      <c r="B10078">
        <f t="shared" si="314"/>
        <v>2019</v>
      </c>
      <c r="C10078">
        <f t="shared" si="315"/>
        <v>6</v>
      </c>
      <c r="D10078" s="1">
        <v>3197.23</v>
      </c>
    </row>
    <row r="10079" spans="1:4" x14ac:dyDescent="0.25">
      <c r="A10079" t="s">
        <v>10080</v>
      </c>
      <c r="B10079">
        <f t="shared" si="314"/>
        <v>2019</v>
      </c>
      <c r="C10079">
        <f t="shared" si="315"/>
        <v>6</v>
      </c>
      <c r="D10079" s="1">
        <v>3205.67</v>
      </c>
    </row>
    <row r="10080" spans="1:4" x14ac:dyDescent="0.25">
      <c r="A10080" t="s">
        <v>10081</v>
      </c>
      <c r="B10080">
        <f t="shared" si="314"/>
        <v>2019</v>
      </c>
      <c r="C10080">
        <f t="shared" si="315"/>
        <v>6</v>
      </c>
      <c r="D10080" s="1">
        <v>3205.67</v>
      </c>
    </row>
    <row r="10081" spans="1:4" x14ac:dyDescent="0.25">
      <c r="A10081" t="s">
        <v>10082</v>
      </c>
      <c r="B10081">
        <f t="shared" si="314"/>
        <v>2019</v>
      </c>
      <c r="C10081">
        <f t="shared" si="315"/>
        <v>7</v>
      </c>
      <c r="D10081" s="1">
        <v>3205.67</v>
      </c>
    </row>
    <row r="10082" spans="1:4" x14ac:dyDescent="0.25">
      <c r="A10082" t="s">
        <v>10083</v>
      </c>
      <c r="B10082">
        <f t="shared" si="314"/>
        <v>2019</v>
      </c>
      <c r="C10082">
        <f t="shared" si="315"/>
        <v>7</v>
      </c>
      <c r="D10082" s="1">
        <v>3205.67</v>
      </c>
    </row>
    <row r="10083" spans="1:4" x14ac:dyDescent="0.25">
      <c r="A10083" t="s">
        <v>10084</v>
      </c>
      <c r="B10083">
        <f t="shared" si="314"/>
        <v>2019</v>
      </c>
      <c r="C10083">
        <f t="shared" si="315"/>
        <v>7</v>
      </c>
      <c r="D10083" s="1">
        <v>3211.06</v>
      </c>
    </row>
    <row r="10084" spans="1:4" x14ac:dyDescent="0.25">
      <c r="A10084" t="s">
        <v>10085</v>
      </c>
      <c r="B10084">
        <f t="shared" si="314"/>
        <v>2019</v>
      </c>
      <c r="C10084">
        <f t="shared" si="315"/>
        <v>7</v>
      </c>
      <c r="D10084" s="1">
        <v>3206.92</v>
      </c>
    </row>
    <row r="10085" spans="1:4" x14ac:dyDescent="0.25">
      <c r="A10085" t="s">
        <v>10086</v>
      </c>
      <c r="B10085">
        <f t="shared" si="314"/>
        <v>2019</v>
      </c>
      <c r="C10085">
        <f t="shared" si="315"/>
        <v>7</v>
      </c>
      <c r="D10085" s="1">
        <v>3206.92</v>
      </c>
    </row>
    <row r="10086" spans="1:4" x14ac:dyDescent="0.25">
      <c r="A10086" t="s">
        <v>10087</v>
      </c>
      <c r="B10086">
        <f t="shared" si="314"/>
        <v>2019</v>
      </c>
      <c r="C10086">
        <f t="shared" si="315"/>
        <v>7</v>
      </c>
      <c r="D10086" s="1">
        <v>3217.18</v>
      </c>
    </row>
    <row r="10087" spans="1:4" x14ac:dyDescent="0.25">
      <c r="A10087" t="s">
        <v>10088</v>
      </c>
      <c r="B10087">
        <f t="shared" si="314"/>
        <v>2019</v>
      </c>
      <c r="C10087">
        <f t="shared" si="315"/>
        <v>7</v>
      </c>
      <c r="D10087" s="1">
        <v>3217.18</v>
      </c>
    </row>
    <row r="10088" spans="1:4" x14ac:dyDescent="0.25">
      <c r="A10088" t="s">
        <v>10089</v>
      </c>
      <c r="B10088">
        <f t="shared" si="314"/>
        <v>2019</v>
      </c>
      <c r="C10088">
        <f t="shared" si="315"/>
        <v>7</v>
      </c>
      <c r="D10088" s="1">
        <v>3217.18</v>
      </c>
    </row>
    <row r="10089" spans="1:4" x14ac:dyDescent="0.25">
      <c r="A10089" t="s">
        <v>10090</v>
      </c>
      <c r="B10089">
        <f t="shared" si="314"/>
        <v>2019</v>
      </c>
      <c r="C10089">
        <f t="shared" si="315"/>
        <v>7</v>
      </c>
      <c r="D10089" s="1">
        <v>3207.66</v>
      </c>
    </row>
    <row r="10090" spans="1:4" x14ac:dyDescent="0.25">
      <c r="A10090" t="s">
        <v>10091</v>
      </c>
      <c r="B10090">
        <f t="shared" si="314"/>
        <v>2019</v>
      </c>
      <c r="C10090">
        <f t="shared" si="315"/>
        <v>7</v>
      </c>
      <c r="D10090" s="1">
        <v>3223.67</v>
      </c>
    </row>
    <row r="10091" spans="1:4" x14ac:dyDescent="0.25">
      <c r="A10091" t="s">
        <v>10092</v>
      </c>
      <c r="B10091">
        <f t="shared" si="314"/>
        <v>2019</v>
      </c>
      <c r="C10091">
        <f t="shared" si="315"/>
        <v>7</v>
      </c>
      <c r="D10091" s="1">
        <v>3212.91</v>
      </c>
    </row>
    <row r="10092" spans="1:4" x14ac:dyDescent="0.25">
      <c r="A10092" t="s">
        <v>10093</v>
      </c>
      <c r="B10092">
        <f t="shared" si="314"/>
        <v>2019</v>
      </c>
      <c r="C10092">
        <f t="shared" si="315"/>
        <v>7</v>
      </c>
      <c r="D10092" s="1">
        <v>3197.5</v>
      </c>
    </row>
    <row r="10093" spans="1:4" x14ac:dyDescent="0.25">
      <c r="A10093" t="s">
        <v>10094</v>
      </c>
      <c r="B10093">
        <f t="shared" si="314"/>
        <v>2019</v>
      </c>
      <c r="C10093">
        <f t="shared" si="315"/>
        <v>7</v>
      </c>
      <c r="D10093" s="1">
        <v>3190.33</v>
      </c>
    </row>
    <row r="10094" spans="1:4" x14ac:dyDescent="0.25">
      <c r="A10094" t="s">
        <v>10095</v>
      </c>
      <c r="B10094">
        <f t="shared" si="314"/>
        <v>2019</v>
      </c>
      <c r="C10094">
        <f t="shared" si="315"/>
        <v>7</v>
      </c>
      <c r="D10094" s="1">
        <v>3190.33</v>
      </c>
    </row>
    <row r="10095" spans="1:4" x14ac:dyDescent="0.25">
      <c r="A10095" t="s">
        <v>10096</v>
      </c>
      <c r="B10095">
        <f t="shared" si="314"/>
        <v>2019</v>
      </c>
      <c r="C10095">
        <f t="shared" si="315"/>
        <v>7</v>
      </c>
      <c r="D10095" s="1">
        <v>3190.33</v>
      </c>
    </row>
    <row r="10096" spans="1:4" x14ac:dyDescent="0.25">
      <c r="A10096" t="s">
        <v>10097</v>
      </c>
      <c r="B10096">
        <f t="shared" si="314"/>
        <v>2019</v>
      </c>
      <c r="C10096">
        <f t="shared" si="315"/>
        <v>7</v>
      </c>
      <c r="D10096" s="1">
        <v>3190.66</v>
      </c>
    </row>
    <row r="10097" spans="1:4" x14ac:dyDescent="0.25">
      <c r="A10097" t="s">
        <v>10098</v>
      </c>
      <c r="B10097">
        <f t="shared" si="314"/>
        <v>2019</v>
      </c>
      <c r="C10097">
        <f t="shared" si="315"/>
        <v>7</v>
      </c>
      <c r="D10097" s="1">
        <v>3199.72</v>
      </c>
    </row>
    <row r="10098" spans="1:4" x14ac:dyDescent="0.25">
      <c r="A10098" t="s">
        <v>10099</v>
      </c>
      <c r="B10098">
        <f t="shared" si="314"/>
        <v>2019</v>
      </c>
      <c r="C10098">
        <f t="shared" si="315"/>
        <v>7</v>
      </c>
      <c r="D10098" s="1">
        <v>3189.21</v>
      </c>
    </row>
    <row r="10099" spans="1:4" x14ac:dyDescent="0.25">
      <c r="A10099" t="s">
        <v>10100</v>
      </c>
      <c r="B10099">
        <f t="shared" si="314"/>
        <v>2019</v>
      </c>
      <c r="C10099">
        <f t="shared" si="315"/>
        <v>7</v>
      </c>
      <c r="D10099" s="1">
        <v>3183.01</v>
      </c>
    </row>
    <row r="10100" spans="1:4" x14ac:dyDescent="0.25">
      <c r="A10100" t="s">
        <v>10101</v>
      </c>
      <c r="B10100">
        <f t="shared" si="314"/>
        <v>2019</v>
      </c>
      <c r="C10100">
        <f t="shared" si="315"/>
        <v>7</v>
      </c>
      <c r="D10100" s="1">
        <v>3169.51</v>
      </c>
    </row>
    <row r="10101" spans="1:4" x14ac:dyDescent="0.25">
      <c r="A10101" t="s">
        <v>10102</v>
      </c>
      <c r="B10101">
        <f t="shared" si="314"/>
        <v>2019</v>
      </c>
      <c r="C10101">
        <f t="shared" si="315"/>
        <v>7</v>
      </c>
      <c r="D10101" s="1">
        <v>3169.51</v>
      </c>
    </row>
    <row r="10102" spans="1:4" x14ac:dyDescent="0.25">
      <c r="A10102" t="s">
        <v>10103</v>
      </c>
      <c r="B10102">
        <f t="shared" si="314"/>
        <v>2019</v>
      </c>
      <c r="C10102">
        <f t="shared" si="315"/>
        <v>7</v>
      </c>
      <c r="D10102" s="1">
        <v>3169.51</v>
      </c>
    </row>
    <row r="10103" spans="1:4" x14ac:dyDescent="0.25">
      <c r="A10103" t="s">
        <v>10104</v>
      </c>
      <c r="B10103">
        <f t="shared" si="314"/>
        <v>2019</v>
      </c>
      <c r="C10103">
        <f t="shared" si="315"/>
        <v>7</v>
      </c>
      <c r="D10103" s="1">
        <v>3177.76</v>
      </c>
    </row>
    <row r="10104" spans="1:4" x14ac:dyDescent="0.25">
      <c r="A10104" t="s">
        <v>10105</v>
      </c>
      <c r="B10104">
        <f t="shared" si="314"/>
        <v>2019</v>
      </c>
      <c r="C10104">
        <f t="shared" si="315"/>
        <v>7</v>
      </c>
      <c r="D10104" s="1">
        <v>3188.01</v>
      </c>
    </row>
    <row r="10105" spans="1:4" x14ac:dyDescent="0.25">
      <c r="A10105" t="s">
        <v>10106</v>
      </c>
      <c r="B10105">
        <f t="shared" si="314"/>
        <v>2019</v>
      </c>
      <c r="C10105">
        <f t="shared" si="315"/>
        <v>7</v>
      </c>
      <c r="D10105" s="1">
        <v>3194.67</v>
      </c>
    </row>
    <row r="10106" spans="1:4" x14ac:dyDescent="0.25">
      <c r="A10106" t="s">
        <v>10107</v>
      </c>
      <c r="B10106">
        <f t="shared" si="314"/>
        <v>2019</v>
      </c>
      <c r="C10106">
        <f t="shared" si="315"/>
        <v>7</v>
      </c>
      <c r="D10106" s="1">
        <v>3213.09</v>
      </c>
    </row>
    <row r="10107" spans="1:4" x14ac:dyDescent="0.25">
      <c r="A10107" t="s">
        <v>10108</v>
      </c>
      <c r="B10107">
        <f t="shared" si="314"/>
        <v>2019</v>
      </c>
      <c r="C10107">
        <f t="shared" si="315"/>
        <v>7</v>
      </c>
      <c r="D10107" s="1">
        <v>3233.26</v>
      </c>
    </row>
    <row r="10108" spans="1:4" x14ac:dyDescent="0.25">
      <c r="A10108" t="s">
        <v>10109</v>
      </c>
      <c r="B10108">
        <f t="shared" si="314"/>
        <v>2019</v>
      </c>
      <c r="C10108">
        <f t="shared" si="315"/>
        <v>7</v>
      </c>
      <c r="D10108" s="1">
        <v>3233.26</v>
      </c>
    </row>
    <row r="10109" spans="1:4" x14ac:dyDescent="0.25">
      <c r="A10109" t="s">
        <v>10110</v>
      </c>
      <c r="B10109">
        <f t="shared" si="314"/>
        <v>2019</v>
      </c>
      <c r="C10109">
        <f t="shared" si="315"/>
        <v>7</v>
      </c>
      <c r="D10109" s="1">
        <v>3233.26</v>
      </c>
    </row>
    <row r="10110" spans="1:4" x14ac:dyDescent="0.25">
      <c r="A10110" t="s">
        <v>10111</v>
      </c>
      <c r="B10110">
        <f t="shared" si="314"/>
        <v>2019</v>
      </c>
      <c r="C10110">
        <f t="shared" si="315"/>
        <v>7</v>
      </c>
      <c r="D10110" s="1">
        <v>3262.81</v>
      </c>
    </row>
    <row r="10111" spans="1:4" x14ac:dyDescent="0.25">
      <c r="A10111" t="s">
        <v>10112</v>
      </c>
      <c r="B10111">
        <f t="shared" si="314"/>
        <v>2019</v>
      </c>
      <c r="C10111">
        <f t="shared" si="315"/>
        <v>7</v>
      </c>
      <c r="D10111" s="1">
        <v>3296.85</v>
      </c>
    </row>
    <row r="10112" spans="1:4" x14ac:dyDescent="0.25">
      <c r="A10112" t="s">
        <v>10113</v>
      </c>
      <c r="B10112">
        <f t="shared" si="314"/>
        <v>2019</v>
      </c>
      <c r="C10112">
        <f t="shared" si="315"/>
        <v>8</v>
      </c>
      <c r="D10112" s="1">
        <v>3291.79</v>
      </c>
    </row>
    <row r="10113" spans="1:4" x14ac:dyDescent="0.25">
      <c r="A10113" t="s">
        <v>10114</v>
      </c>
      <c r="B10113">
        <f t="shared" si="314"/>
        <v>2019</v>
      </c>
      <c r="C10113">
        <f t="shared" si="315"/>
        <v>8</v>
      </c>
      <c r="D10113" s="1">
        <v>3329.23</v>
      </c>
    </row>
    <row r="10114" spans="1:4" x14ac:dyDescent="0.25">
      <c r="A10114" t="s">
        <v>10115</v>
      </c>
      <c r="B10114">
        <f t="shared" si="314"/>
        <v>2019</v>
      </c>
      <c r="C10114">
        <f t="shared" si="315"/>
        <v>8</v>
      </c>
      <c r="D10114" s="1">
        <v>3365.78</v>
      </c>
    </row>
    <row r="10115" spans="1:4" x14ac:dyDescent="0.25">
      <c r="A10115" t="s">
        <v>10116</v>
      </c>
      <c r="B10115">
        <f t="shared" si="314"/>
        <v>2019</v>
      </c>
      <c r="C10115">
        <f t="shared" si="315"/>
        <v>8</v>
      </c>
      <c r="D10115" s="1">
        <v>3365.78</v>
      </c>
    </row>
    <row r="10116" spans="1:4" x14ac:dyDescent="0.25">
      <c r="A10116" t="s">
        <v>10117</v>
      </c>
      <c r="B10116">
        <f t="shared" ref="B10116:B10179" si="316">LEFT(A10116,4)*1</f>
        <v>2019</v>
      </c>
      <c r="C10116">
        <f t="shared" ref="C10116:C10179" si="317">MID(A10116,6,2)*1</f>
        <v>8</v>
      </c>
      <c r="D10116" s="1">
        <v>3365.78</v>
      </c>
    </row>
    <row r="10117" spans="1:4" x14ac:dyDescent="0.25">
      <c r="A10117" t="s">
        <v>10118</v>
      </c>
      <c r="B10117">
        <f t="shared" si="316"/>
        <v>2019</v>
      </c>
      <c r="C10117">
        <f t="shared" si="317"/>
        <v>8</v>
      </c>
      <c r="D10117" s="1">
        <v>3459.47</v>
      </c>
    </row>
    <row r="10118" spans="1:4" x14ac:dyDescent="0.25">
      <c r="A10118" t="s">
        <v>10119</v>
      </c>
      <c r="B10118">
        <f t="shared" si="316"/>
        <v>2019</v>
      </c>
      <c r="C10118">
        <f t="shared" si="317"/>
        <v>8</v>
      </c>
      <c r="D10118" s="1">
        <v>3431.28</v>
      </c>
    </row>
    <row r="10119" spans="1:4" x14ac:dyDescent="0.25">
      <c r="A10119" t="s">
        <v>10120</v>
      </c>
      <c r="B10119">
        <f t="shared" si="316"/>
        <v>2019</v>
      </c>
      <c r="C10119">
        <f t="shared" si="317"/>
        <v>8</v>
      </c>
      <c r="D10119" s="1">
        <v>3431.28</v>
      </c>
    </row>
    <row r="10120" spans="1:4" x14ac:dyDescent="0.25">
      <c r="A10120" t="s">
        <v>10121</v>
      </c>
      <c r="B10120">
        <f t="shared" si="316"/>
        <v>2019</v>
      </c>
      <c r="C10120">
        <f t="shared" si="317"/>
        <v>8</v>
      </c>
      <c r="D10120" s="1">
        <v>3394.61</v>
      </c>
    </row>
    <row r="10121" spans="1:4" x14ac:dyDescent="0.25">
      <c r="A10121" t="s">
        <v>10122</v>
      </c>
      <c r="B10121">
        <f t="shared" si="316"/>
        <v>2019</v>
      </c>
      <c r="C10121">
        <f t="shared" si="317"/>
        <v>8</v>
      </c>
      <c r="D10121" s="1">
        <v>3382.71</v>
      </c>
    </row>
    <row r="10122" spans="1:4" x14ac:dyDescent="0.25">
      <c r="A10122" t="s">
        <v>10123</v>
      </c>
      <c r="B10122">
        <f t="shared" si="316"/>
        <v>2019</v>
      </c>
      <c r="C10122">
        <f t="shared" si="317"/>
        <v>8</v>
      </c>
      <c r="D10122" s="1">
        <v>3382.71</v>
      </c>
    </row>
    <row r="10123" spans="1:4" x14ac:dyDescent="0.25">
      <c r="A10123" t="s">
        <v>10124</v>
      </c>
      <c r="B10123">
        <f t="shared" si="316"/>
        <v>2019</v>
      </c>
      <c r="C10123">
        <f t="shared" si="317"/>
        <v>8</v>
      </c>
      <c r="D10123" s="1">
        <v>3382.71</v>
      </c>
    </row>
    <row r="10124" spans="1:4" x14ac:dyDescent="0.25">
      <c r="A10124" t="s">
        <v>10125</v>
      </c>
      <c r="B10124">
        <f t="shared" si="316"/>
        <v>2019</v>
      </c>
      <c r="C10124">
        <f t="shared" si="317"/>
        <v>8</v>
      </c>
      <c r="D10124" s="1">
        <v>3436.26</v>
      </c>
    </row>
    <row r="10125" spans="1:4" x14ac:dyDescent="0.25">
      <c r="A10125" t="s">
        <v>10126</v>
      </c>
      <c r="B10125">
        <f t="shared" si="316"/>
        <v>2019</v>
      </c>
      <c r="C10125">
        <f t="shared" si="317"/>
        <v>8</v>
      </c>
      <c r="D10125" s="1">
        <v>3407.76</v>
      </c>
    </row>
    <row r="10126" spans="1:4" x14ac:dyDescent="0.25">
      <c r="A10126" t="s">
        <v>10127</v>
      </c>
      <c r="B10126">
        <f t="shared" si="316"/>
        <v>2019</v>
      </c>
      <c r="C10126">
        <f t="shared" si="317"/>
        <v>8</v>
      </c>
      <c r="D10126" s="1">
        <v>3449.27</v>
      </c>
    </row>
    <row r="10127" spans="1:4" x14ac:dyDescent="0.25">
      <c r="A10127" t="s">
        <v>10128</v>
      </c>
      <c r="B10127">
        <f t="shared" si="316"/>
        <v>2019</v>
      </c>
      <c r="C10127">
        <f t="shared" si="317"/>
        <v>8</v>
      </c>
      <c r="D10127" s="1">
        <v>3447.76</v>
      </c>
    </row>
    <row r="10128" spans="1:4" x14ac:dyDescent="0.25">
      <c r="A10128" t="s">
        <v>10129</v>
      </c>
      <c r="B10128">
        <f t="shared" si="316"/>
        <v>2019</v>
      </c>
      <c r="C10128">
        <f t="shared" si="317"/>
        <v>8</v>
      </c>
      <c r="D10128" s="1">
        <v>3441.4</v>
      </c>
    </row>
    <row r="10129" spans="1:4" x14ac:dyDescent="0.25">
      <c r="A10129" t="s">
        <v>10130</v>
      </c>
      <c r="B10129">
        <f t="shared" si="316"/>
        <v>2019</v>
      </c>
      <c r="C10129">
        <f t="shared" si="317"/>
        <v>8</v>
      </c>
      <c r="D10129" s="1">
        <v>3441.4</v>
      </c>
    </row>
    <row r="10130" spans="1:4" x14ac:dyDescent="0.25">
      <c r="A10130" t="s">
        <v>10131</v>
      </c>
      <c r="B10130">
        <f t="shared" si="316"/>
        <v>2019</v>
      </c>
      <c r="C10130">
        <f t="shared" si="317"/>
        <v>8</v>
      </c>
      <c r="D10130" s="1">
        <v>3441.4</v>
      </c>
    </row>
    <row r="10131" spans="1:4" x14ac:dyDescent="0.25">
      <c r="A10131" t="s">
        <v>10132</v>
      </c>
      <c r="B10131">
        <f t="shared" si="316"/>
        <v>2019</v>
      </c>
      <c r="C10131">
        <f t="shared" si="317"/>
        <v>8</v>
      </c>
      <c r="D10131" s="1">
        <v>3441.4</v>
      </c>
    </row>
    <row r="10132" spans="1:4" x14ac:dyDescent="0.25">
      <c r="A10132" t="s">
        <v>10133</v>
      </c>
      <c r="B10132">
        <f t="shared" si="316"/>
        <v>2019</v>
      </c>
      <c r="C10132">
        <f t="shared" si="317"/>
        <v>8</v>
      </c>
      <c r="D10132" s="1">
        <v>3420.99</v>
      </c>
    </row>
    <row r="10133" spans="1:4" x14ac:dyDescent="0.25">
      <c r="A10133" t="s">
        <v>10134</v>
      </c>
      <c r="B10133">
        <f t="shared" si="316"/>
        <v>2019</v>
      </c>
      <c r="C10133">
        <f t="shared" si="317"/>
        <v>8</v>
      </c>
      <c r="D10133" s="1">
        <v>3385.28</v>
      </c>
    </row>
    <row r="10134" spans="1:4" x14ac:dyDescent="0.25">
      <c r="A10134" t="s">
        <v>10135</v>
      </c>
      <c r="B10134">
        <f t="shared" si="316"/>
        <v>2019</v>
      </c>
      <c r="C10134">
        <f t="shared" si="317"/>
        <v>8</v>
      </c>
      <c r="D10134" s="1">
        <v>3376.99</v>
      </c>
    </row>
    <row r="10135" spans="1:4" x14ac:dyDescent="0.25">
      <c r="A10135" t="s">
        <v>10136</v>
      </c>
      <c r="B10135">
        <f t="shared" si="316"/>
        <v>2019</v>
      </c>
      <c r="C10135">
        <f t="shared" si="317"/>
        <v>8</v>
      </c>
      <c r="D10135" s="1">
        <v>3399.95</v>
      </c>
    </row>
    <row r="10136" spans="1:4" x14ac:dyDescent="0.25">
      <c r="A10136" t="s">
        <v>10137</v>
      </c>
      <c r="B10136">
        <f t="shared" si="316"/>
        <v>2019</v>
      </c>
      <c r="C10136">
        <f t="shared" si="317"/>
        <v>8</v>
      </c>
      <c r="D10136" s="1">
        <v>3399.95</v>
      </c>
    </row>
    <row r="10137" spans="1:4" x14ac:dyDescent="0.25">
      <c r="A10137" t="s">
        <v>10138</v>
      </c>
      <c r="B10137">
        <f t="shared" si="316"/>
        <v>2019</v>
      </c>
      <c r="C10137">
        <f t="shared" si="317"/>
        <v>8</v>
      </c>
      <c r="D10137" s="1">
        <v>3399.95</v>
      </c>
    </row>
    <row r="10138" spans="1:4" x14ac:dyDescent="0.25">
      <c r="A10138" t="s">
        <v>10139</v>
      </c>
      <c r="B10138">
        <f t="shared" si="316"/>
        <v>2019</v>
      </c>
      <c r="C10138">
        <f t="shared" si="317"/>
        <v>8</v>
      </c>
      <c r="D10138" s="1">
        <v>3432.85</v>
      </c>
    </row>
    <row r="10139" spans="1:4" x14ac:dyDescent="0.25">
      <c r="A10139" t="s">
        <v>10140</v>
      </c>
      <c r="B10139">
        <f t="shared" si="316"/>
        <v>2019</v>
      </c>
      <c r="C10139">
        <f t="shared" si="317"/>
        <v>8</v>
      </c>
      <c r="D10139" s="1">
        <v>3457.89</v>
      </c>
    </row>
    <row r="10140" spans="1:4" x14ac:dyDescent="0.25">
      <c r="A10140" t="s">
        <v>10141</v>
      </c>
      <c r="B10140">
        <f t="shared" si="316"/>
        <v>2019</v>
      </c>
      <c r="C10140">
        <f t="shared" si="317"/>
        <v>8</v>
      </c>
      <c r="D10140" s="1">
        <v>3477.53</v>
      </c>
    </row>
    <row r="10141" spans="1:4" x14ac:dyDescent="0.25">
      <c r="A10141" t="s">
        <v>10142</v>
      </c>
      <c r="B10141">
        <f t="shared" si="316"/>
        <v>2019</v>
      </c>
      <c r="C10141">
        <f t="shared" si="317"/>
        <v>8</v>
      </c>
      <c r="D10141" s="1">
        <v>3464.15</v>
      </c>
    </row>
    <row r="10142" spans="1:4" x14ac:dyDescent="0.25">
      <c r="A10142" t="s">
        <v>10143</v>
      </c>
      <c r="B10142">
        <f t="shared" si="316"/>
        <v>2019</v>
      </c>
      <c r="C10142">
        <f t="shared" si="317"/>
        <v>8</v>
      </c>
      <c r="D10142" s="1">
        <v>3427.29</v>
      </c>
    </row>
    <row r="10143" spans="1:4" x14ac:dyDescent="0.25">
      <c r="A10143" t="s">
        <v>10144</v>
      </c>
      <c r="B10143">
        <f t="shared" si="316"/>
        <v>2019</v>
      </c>
      <c r="C10143">
        <f t="shared" si="317"/>
        <v>9</v>
      </c>
      <c r="D10143" s="1">
        <v>3427.29</v>
      </c>
    </row>
    <row r="10144" spans="1:4" x14ac:dyDescent="0.25">
      <c r="A10144" t="s">
        <v>10145</v>
      </c>
      <c r="B10144">
        <f t="shared" si="316"/>
        <v>2019</v>
      </c>
      <c r="C10144">
        <f t="shared" si="317"/>
        <v>9</v>
      </c>
      <c r="D10144" s="1">
        <v>3427.29</v>
      </c>
    </row>
    <row r="10145" spans="1:4" x14ac:dyDescent="0.25">
      <c r="A10145" t="s">
        <v>10146</v>
      </c>
      <c r="B10145">
        <f t="shared" si="316"/>
        <v>2019</v>
      </c>
      <c r="C10145">
        <f t="shared" si="317"/>
        <v>9</v>
      </c>
      <c r="D10145" s="1">
        <v>3427.29</v>
      </c>
    </row>
    <row r="10146" spans="1:4" x14ac:dyDescent="0.25">
      <c r="A10146" t="s">
        <v>10147</v>
      </c>
      <c r="B10146">
        <f t="shared" si="316"/>
        <v>2019</v>
      </c>
      <c r="C10146">
        <f t="shared" si="317"/>
        <v>9</v>
      </c>
      <c r="D10146" s="1">
        <v>3438.61</v>
      </c>
    </row>
    <row r="10147" spans="1:4" x14ac:dyDescent="0.25">
      <c r="A10147" t="s">
        <v>10148</v>
      </c>
      <c r="B10147">
        <f t="shared" si="316"/>
        <v>2019</v>
      </c>
      <c r="C10147">
        <f t="shared" si="317"/>
        <v>9</v>
      </c>
      <c r="D10147" s="1">
        <v>3401.04</v>
      </c>
    </row>
    <row r="10148" spans="1:4" x14ac:dyDescent="0.25">
      <c r="A10148" t="s">
        <v>10149</v>
      </c>
      <c r="B10148">
        <f t="shared" si="316"/>
        <v>2019</v>
      </c>
      <c r="C10148">
        <f t="shared" si="317"/>
        <v>9</v>
      </c>
      <c r="D10148" s="1">
        <v>3377.39</v>
      </c>
    </row>
    <row r="10149" spans="1:4" x14ac:dyDescent="0.25">
      <c r="A10149" t="s">
        <v>10150</v>
      </c>
      <c r="B10149">
        <f t="shared" si="316"/>
        <v>2019</v>
      </c>
      <c r="C10149">
        <f t="shared" si="317"/>
        <v>9</v>
      </c>
      <c r="D10149" s="1">
        <v>3361.7</v>
      </c>
    </row>
    <row r="10150" spans="1:4" x14ac:dyDescent="0.25">
      <c r="A10150" t="s">
        <v>10151</v>
      </c>
      <c r="B10150">
        <f t="shared" si="316"/>
        <v>2019</v>
      </c>
      <c r="C10150">
        <f t="shared" si="317"/>
        <v>9</v>
      </c>
      <c r="D10150" s="1">
        <v>3361.7</v>
      </c>
    </row>
    <row r="10151" spans="1:4" x14ac:dyDescent="0.25">
      <c r="A10151" t="s">
        <v>10152</v>
      </c>
      <c r="B10151">
        <f t="shared" si="316"/>
        <v>2019</v>
      </c>
      <c r="C10151">
        <f t="shared" si="317"/>
        <v>9</v>
      </c>
      <c r="D10151" s="1">
        <v>3361.7</v>
      </c>
    </row>
    <row r="10152" spans="1:4" x14ac:dyDescent="0.25">
      <c r="A10152" t="s">
        <v>10153</v>
      </c>
      <c r="B10152">
        <f t="shared" si="316"/>
        <v>2019</v>
      </c>
      <c r="C10152">
        <f t="shared" si="317"/>
        <v>9</v>
      </c>
      <c r="D10152" s="1">
        <v>3368.8</v>
      </c>
    </row>
    <row r="10153" spans="1:4" x14ac:dyDescent="0.25">
      <c r="A10153" t="s">
        <v>10154</v>
      </c>
      <c r="B10153">
        <f t="shared" si="316"/>
        <v>2019</v>
      </c>
      <c r="C10153">
        <f t="shared" si="317"/>
        <v>9</v>
      </c>
      <c r="D10153" s="1">
        <v>3373.75</v>
      </c>
    </row>
    <row r="10154" spans="1:4" x14ac:dyDescent="0.25">
      <c r="A10154" t="s">
        <v>10155</v>
      </c>
      <c r="B10154">
        <f t="shared" si="316"/>
        <v>2019</v>
      </c>
      <c r="C10154">
        <f t="shared" si="317"/>
        <v>9</v>
      </c>
      <c r="D10154" s="1">
        <v>3372.48</v>
      </c>
    </row>
    <row r="10155" spans="1:4" x14ac:dyDescent="0.25">
      <c r="A10155" t="s">
        <v>10156</v>
      </c>
      <c r="B10155">
        <f t="shared" si="316"/>
        <v>2019</v>
      </c>
      <c r="C10155">
        <f t="shared" si="317"/>
        <v>9</v>
      </c>
      <c r="D10155" s="1">
        <v>3359.2</v>
      </c>
    </row>
    <row r="10156" spans="1:4" x14ac:dyDescent="0.25">
      <c r="A10156" t="s">
        <v>10157</v>
      </c>
      <c r="B10156">
        <f t="shared" si="316"/>
        <v>2019</v>
      </c>
      <c r="C10156">
        <f t="shared" si="317"/>
        <v>9</v>
      </c>
      <c r="D10156" s="1">
        <v>3356.15</v>
      </c>
    </row>
    <row r="10157" spans="1:4" x14ac:dyDescent="0.25">
      <c r="A10157" t="s">
        <v>10158</v>
      </c>
      <c r="B10157">
        <f t="shared" si="316"/>
        <v>2019</v>
      </c>
      <c r="C10157">
        <f t="shared" si="317"/>
        <v>9</v>
      </c>
      <c r="D10157" s="1">
        <v>3356.15</v>
      </c>
    </row>
    <row r="10158" spans="1:4" x14ac:dyDescent="0.25">
      <c r="A10158" t="s">
        <v>10159</v>
      </c>
      <c r="B10158">
        <f t="shared" si="316"/>
        <v>2019</v>
      </c>
      <c r="C10158">
        <f t="shared" si="317"/>
        <v>9</v>
      </c>
      <c r="D10158" s="1">
        <v>3356.15</v>
      </c>
    </row>
    <row r="10159" spans="1:4" x14ac:dyDescent="0.25">
      <c r="A10159" t="s">
        <v>10160</v>
      </c>
      <c r="B10159">
        <f t="shared" si="316"/>
        <v>2019</v>
      </c>
      <c r="C10159">
        <f t="shared" si="317"/>
        <v>9</v>
      </c>
      <c r="D10159" s="1">
        <v>3364.43</v>
      </c>
    </row>
    <row r="10160" spans="1:4" x14ac:dyDescent="0.25">
      <c r="A10160" t="s">
        <v>10161</v>
      </c>
      <c r="B10160">
        <f t="shared" si="316"/>
        <v>2019</v>
      </c>
      <c r="C10160">
        <f t="shared" si="317"/>
        <v>9</v>
      </c>
      <c r="D10160" s="1">
        <v>3380.92</v>
      </c>
    </row>
    <row r="10161" spans="1:4" x14ac:dyDescent="0.25">
      <c r="A10161" t="s">
        <v>10162</v>
      </c>
      <c r="B10161">
        <f t="shared" si="316"/>
        <v>2019</v>
      </c>
      <c r="C10161">
        <f t="shared" si="317"/>
        <v>9</v>
      </c>
      <c r="D10161" s="1">
        <v>3377.79</v>
      </c>
    </row>
    <row r="10162" spans="1:4" x14ac:dyDescent="0.25">
      <c r="A10162" t="s">
        <v>10163</v>
      </c>
      <c r="B10162">
        <f t="shared" si="316"/>
        <v>2019</v>
      </c>
      <c r="C10162">
        <f t="shared" si="317"/>
        <v>9</v>
      </c>
      <c r="D10162" s="1">
        <v>3377.72</v>
      </c>
    </row>
    <row r="10163" spans="1:4" x14ac:dyDescent="0.25">
      <c r="A10163" t="s">
        <v>10164</v>
      </c>
      <c r="B10163">
        <f t="shared" si="316"/>
        <v>2019</v>
      </c>
      <c r="C10163">
        <f t="shared" si="317"/>
        <v>9</v>
      </c>
      <c r="D10163" s="1">
        <v>3402.32</v>
      </c>
    </row>
    <row r="10164" spans="1:4" x14ac:dyDescent="0.25">
      <c r="A10164" t="s">
        <v>10165</v>
      </c>
      <c r="B10164">
        <f t="shared" si="316"/>
        <v>2019</v>
      </c>
      <c r="C10164">
        <f t="shared" si="317"/>
        <v>9</v>
      </c>
      <c r="D10164" s="1">
        <v>3402.32</v>
      </c>
    </row>
    <row r="10165" spans="1:4" x14ac:dyDescent="0.25">
      <c r="A10165" t="s">
        <v>10166</v>
      </c>
      <c r="B10165">
        <f t="shared" si="316"/>
        <v>2019</v>
      </c>
      <c r="C10165">
        <f t="shared" si="317"/>
        <v>9</v>
      </c>
      <c r="D10165" s="1">
        <v>3402.32</v>
      </c>
    </row>
    <row r="10166" spans="1:4" x14ac:dyDescent="0.25">
      <c r="A10166" t="s">
        <v>10167</v>
      </c>
      <c r="B10166">
        <f t="shared" si="316"/>
        <v>2019</v>
      </c>
      <c r="C10166">
        <f t="shared" si="317"/>
        <v>9</v>
      </c>
      <c r="D10166" s="1">
        <v>3437.78</v>
      </c>
    </row>
    <row r="10167" spans="1:4" x14ac:dyDescent="0.25">
      <c r="A10167" t="s">
        <v>10168</v>
      </c>
      <c r="B10167">
        <f t="shared" si="316"/>
        <v>2019</v>
      </c>
      <c r="C10167">
        <f t="shared" si="317"/>
        <v>9</v>
      </c>
      <c r="D10167" s="1">
        <v>3438.66</v>
      </c>
    </row>
    <row r="10168" spans="1:4" x14ac:dyDescent="0.25">
      <c r="A10168" t="s">
        <v>10169</v>
      </c>
      <c r="B10168">
        <f t="shared" si="316"/>
        <v>2019</v>
      </c>
      <c r="C10168">
        <f t="shared" si="317"/>
        <v>9</v>
      </c>
      <c r="D10168" s="1">
        <v>3451.02</v>
      </c>
    </row>
    <row r="10169" spans="1:4" x14ac:dyDescent="0.25">
      <c r="A10169" t="s">
        <v>10170</v>
      </c>
      <c r="B10169">
        <f t="shared" si="316"/>
        <v>2019</v>
      </c>
      <c r="C10169">
        <f t="shared" si="317"/>
        <v>9</v>
      </c>
      <c r="D10169" s="1">
        <v>3435.71</v>
      </c>
    </row>
    <row r="10170" spans="1:4" x14ac:dyDescent="0.25">
      <c r="A10170" t="s">
        <v>10171</v>
      </c>
      <c r="B10170">
        <f t="shared" si="316"/>
        <v>2019</v>
      </c>
      <c r="C10170">
        <f t="shared" si="317"/>
        <v>9</v>
      </c>
      <c r="D10170" s="1">
        <v>3462.01</v>
      </c>
    </row>
    <row r="10171" spans="1:4" x14ac:dyDescent="0.25">
      <c r="A10171" t="s">
        <v>10172</v>
      </c>
      <c r="B10171">
        <f t="shared" si="316"/>
        <v>2019</v>
      </c>
      <c r="C10171">
        <f t="shared" si="317"/>
        <v>9</v>
      </c>
      <c r="D10171" s="1">
        <v>3462.01</v>
      </c>
    </row>
    <row r="10172" spans="1:4" x14ac:dyDescent="0.25">
      <c r="A10172" t="s">
        <v>10173</v>
      </c>
      <c r="B10172">
        <f t="shared" si="316"/>
        <v>2019</v>
      </c>
      <c r="C10172">
        <f t="shared" si="317"/>
        <v>9</v>
      </c>
      <c r="D10172" s="1">
        <v>3462.01</v>
      </c>
    </row>
    <row r="10173" spans="1:4" x14ac:dyDescent="0.25">
      <c r="A10173" t="s">
        <v>10174</v>
      </c>
      <c r="B10173">
        <f t="shared" si="316"/>
        <v>2019</v>
      </c>
      <c r="C10173">
        <f t="shared" si="317"/>
        <v>10</v>
      </c>
      <c r="D10173" s="1">
        <v>3477.45</v>
      </c>
    </row>
    <row r="10174" spans="1:4" x14ac:dyDescent="0.25">
      <c r="A10174" t="s">
        <v>10175</v>
      </c>
      <c r="B10174">
        <f t="shared" si="316"/>
        <v>2019</v>
      </c>
      <c r="C10174">
        <f t="shared" si="317"/>
        <v>10</v>
      </c>
      <c r="D10174" s="1">
        <v>3491.29</v>
      </c>
    </row>
    <row r="10175" spans="1:4" x14ac:dyDescent="0.25">
      <c r="A10175" t="s">
        <v>10176</v>
      </c>
      <c r="B10175">
        <f t="shared" si="316"/>
        <v>2019</v>
      </c>
      <c r="C10175">
        <f t="shared" si="317"/>
        <v>10</v>
      </c>
      <c r="D10175" s="1">
        <v>3497.34</v>
      </c>
    </row>
    <row r="10176" spans="1:4" x14ac:dyDescent="0.25">
      <c r="A10176" t="s">
        <v>10177</v>
      </c>
      <c r="B10176">
        <f t="shared" si="316"/>
        <v>2019</v>
      </c>
      <c r="C10176">
        <f t="shared" si="317"/>
        <v>10</v>
      </c>
      <c r="D10176" s="1">
        <v>3467.6</v>
      </c>
    </row>
    <row r="10177" spans="1:4" x14ac:dyDescent="0.25">
      <c r="A10177" t="s">
        <v>10178</v>
      </c>
      <c r="B10177">
        <f t="shared" si="316"/>
        <v>2019</v>
      </c>
      <c r="C10177">
        <f t="shared" si="317"/>
        <v>10</v>
      </c>
      <c r="D10177" s="1">
        <v>3430.28</v>
      </c>
    </row>
    <row r="10178" spans="1:4" x14ac:dyDescent="0.25">
      <c r="A10178" t="s">
        <v>10179</v>
      </c>
      <c r="B10178">
        <f t="shared" si="316"/>
        <v>2019</v>
      </c>
      <c r="C10178">
        <f t="shared" si="317"/>
        <v>10</v>
      </c>
      <c r="D10178" s="1">
        <v>3430.28</v>
      </c>
    </row>
    <row r="10179" spans="1:4" x14ac:dyDescent="0.25">
      <c r="A10179" t="s">
        <v>10180</v>
      </c>
      <c r="B10179">
        <f t="shared" si="316"/>
        <v>2019</v>
      </c>
      <c r="C10179">
        <f t="shared" si="317"/>
        <v>10</v>
      </c>
      <c r="D10179" s="1">
        <v>3430.28</v>
      </c>
    </row>
    <row r="10180" spans="1:4" x14ac:dyDescent="0.25">
      <c r="A10180" t="s">
        <v>10181</v>
      </c>
      <c r="B10180">
        <f t="shared" ref="B10180:B10243" si="318">LEFT(A10180,4)*1</f>
        <v>2019</v>
      </c>
      <c r="C10180">
        <f t="shared" ref="C10180:C10243" si="319">MID(A10180,6,2)*1</f>
        <v>10</v>
      </c>
      <c r="D10180" s="1">
        <v>3445.76</v>
      </c>
    </row>
    <row r="10181" spans="1:4" x14ac:dyDescent="0.25">
      <c r="A10181" t="s">
        <v>10182</v>
      </c>
      <c r="B10181">
        <f t="shared" si="318"/>
        <v>2019</v>
      </c>
      <c r="C10181">
        <f t="shared" si="319"/>
        <v>10</v>
      </c>
      <c r="D10181" s="1">
        <v>3452.57</v>
      </c>
    </row>
    <row r="10182" spans="1:4" x14ac:dyDescent="0.25">
      <c r="A10182" t="s">
        <v>10183</v>
      </c>
      <c r="B10182">
        <f t="shared" si="318"/>
        <v>2019</v>
      </c>
      <c r="C10182">
        <f t="shared" si="319"/>
        <v>10</v>
      </c>
      <c r="D10182" s="1">
        <v>3454.56</v>
      </c>
    </row>
    <row r="10183" spans="1:4" x14ac:dyDescent="0.25">
      <c r="A10183" t="s">
        <v>10184</v>
      </c>
      <c r="B10183">
        <f t="shared" si="318"/>
        <v>2019</v>
      </c>
      <c r="C10183">
        <f t="shared" si="319"/>
        <v>10</v>
      </c>
      <c r="D10183" s="1">
        <v>3458.42</v>
      </c>
    </row>
    <row r="10184" spans="1:4" x14ac:dyDescent="0.25">
      <c r="A10184" t="s">
        <v>10185</v>
      </c>
      <c r="B10184">
        <f t="shared" si="318"/>
        <v>2019</v>
      </c>
      <c r="C10184">
        <f t="shared" si="319"/>
        <v>10</v>
      </c>
      <c r="D10184" s="1">
        <v>3431.46</v>
      </c>
    </row>
    <row r="10185" spans="1:4" x14ac:dyDescent="0.25">
      <c r="A10185" t="s">
        <v>10186</v>
      </c>
      <c r="B10185">
        <f t="shared" si="318"/>
        <v>2019</v>
      </c>
      <c r="C10185">
        <f t="shared" si="319"/>
        <v>10</v>
      </c>
      <c r="D10185" s="1">
        <v>3431.46</v>
      </c>
    </row>
    <row r="10186" spans="1:4" x14ac:dyDescent="0.25">
      <c r="A10186" t="s">
        <v>10187</v>
      </c>
      <c r="B10186">
        <f t="shared" si="318"/>
        <v>2019</v>
      </c>
      <c r="C10186">
        <f t="shared" si="319"/>
        <v>10</v>
      </c>
      <c r="D10186" s="1">
        <v>3431.46</v>
      </c>
    </row>
    <row r="10187" spans="1:4" x14ac:dyDescent="0.25">
      <c r="A10187" t="s">
        <v>10188</v>
      </c>
      <c r="B10187">
        <f t="shared" si="318"/>
        <v>2019</v>
      </c>
      <c r="C10187">
        <f t="shared" si="319"/>
        <v>10</v>
      </c>
      <c r="D10187" s="1">
        <v>3431.46</v>
      </c>
    </row>
    <row r="10188" spans="1:4" x14ac:dyDescent="0.25">
      <c r="A10188" t="s">
        <v>10189</v>
      </c>
      <c r="B10188">
        <f t="shared" si="318"/>
        <v>2019</v>
      </c>
      <c r="C10188">
        <f t="shared" si="319"/>
        <v>10</v>
      </c>
      <c r="D10188" s="1">
        <v>3451.33</v>
      </c>
    </row>
    <row r="10189" spans="1:4" x14ac:dyDescent="0.25">
      <c r="A10189" t="s">
        <v>10190</v>
      </c>
      <c r="B10189">
        <f t="shared" si="318"/>
        <v>2019</v>
      </c>
      <c r="C10189">
        <f t="shared" si="319"/>
        <v>10</v>
      </c>
      <c r="D10189" s="1">
        <v>3459.55</v>
      </c>
    </row>
    <row r="10190" spans="1:4" x14ac:dyDescent="0.25">
      <c r="A10190" t="s">
        <v>10191</v>
      </c>
      <c r="B10190">
        <f t="shared" si="318"/>
        <v>2019</v>
      </c>
      <c r="C10190">
        <f t="shared" si="319"/>
        <v>10</v>
      </c>
      <c r="D10190" s="1">
        <v>3465.35</v>
      </c>
    </row>
    <row r="10191" spans="1:4" x14ac:dyDescent="0.25">
      <c r="A10191" t="s">
        <v>10192</v>
      </c>
      <c r="B10191">
        <f t="shared" si="318"/>
        <v>2019</v>
      </c>
      <c r="C10191">
        <f t="shared" si="319"/>
        <v>10</v>
      </c>
      <c r="D10191" s="1">
        <v>3428.63</v>
      </c>
    </row>
    <row r="10192" spans="1:4" x14ac:dyDescent="0.25">
      <c r="A10192" t="s">
        <v>10193</v>
      </c>
      <c r="B10192">
        <f t="shared" si="318"/>
        <v>2019</v>
      </c>
      <c r="C10192">
        <f t="shared" si="319"/>
        <v>10</v>
      </c>
      <c r="D10192" s="1">
        <v>3428.63</v>
      </c>
    </row>
    <row r="10193" spans="1:4" x14ac:dyDescent="0.25">
      <c r="A10193" t="s">
        <v>10194</v>
      </c>
      <c r="B10193">
        <f t="shared" si="318"/>
        <v>2019</v>
      </c>
      <c r="C10193">
        <f t="shared" si="319"/>
        <v>10</v>
      </c>
      <c r="D10193" s="1">
        <v>3428.63</v>
      </c>
    </row>
    <row r="10194" spans="1:4" x14ac:dyDescent="0.25">
      <c r="A10194" t="s">
        <v>10195</v>
      </c>
      <c r="B10194">
        <f t="shared" si="318"/>
        <v>2019</v>
      </c>
      <c r="C10194">
        <f t="shared" si="319"/>
        <v>10</v>
      </c>
      <c r="D10194" s="1">
        <v>3442.78</v>
      </c>
    </row>
    <row r="10195" spans="1:4" x14ac:dyDescent="0.25">
      <c r="A10195" t="s">
        <v>10196</v>
      </c>
      <c r="B10195">
        <f t="shared" si="318"/>
        <v>2019</v>
      </c>
      <c r="C10195">
        <f t="shared" si="319"/>
        <v>10</v>
      </c>
      <c r="D10195" s="1">
        <v>3430.3</v>
      </c>
    </row>
    <row r="10196" spans="1:4" x14ac:dyDescent="0.25">
      <c r="A10196" t="s">
        <v>10197</v>
      </c>
      <c r="B10196">
        <f t="shared" si="318"/>
        <v>2019</v>
      </c>
      <c r="C10196">
        <f t="shared" si="319"/>
        <v>10</v>
      </c>
      <c r="D10196" s="1">
        <v>3409.29</v>
      </c>
    </row>
    <row r="10197" spans="1:4" x14ac:dyDescent="0.25">
      <c r="A10197" t="s">
        <v>10198</v>
      </c>
      <c r="B10197">
        <f t="shared" si="318"/>
        <v>2019</v>
      </c>
      <c r="C10197">
        <f t="shared" si="319"/>
        <v>10</v>
      </c>
      <c r="D10197" s="1">
        <v>3387.72</v>
      </c>
    </row>
    <row r="10198" spans="1:4" x14ac:dyDescent="0.25">
      <c r="A10198" t="s">
        <v>10199</v>
      </c>
      <c r="B10198">
        <f t="shared" si="318"/>
        <v>2019</v>
      </c>
      <c r="C10198">
        <f t="shared" si="319"/>
        <v>10</v>
      </c>
      <c r="D10198" s="1">
        <v>3395.25</v>
      </c>
    </row>
    <row r="10199" spans="1:4" x14ac:dyDescent="0.25">
      <c r="A10199" t="s">
        <v>10200</v>
      </c>
      <c r="B10199">
        <f t="shared" si="318"/>
        <v>2019</v>
      </c>
      <c r="C10199">
        <f t="shared" si="319"/>
        <v>10</v>
      </c>
      <c r="D10199" s="1">
        <v>3395.25</v>
      </c>
    </row>
    <row r="10200" spans="1:4" x14ac:dyDescent="0.25">
      <c r="A10200" t="s">
        <v>10201</v>
      </c>
      <c r="B10200">
        <f t="shared" si="318"/>
        <v>2019</v>
      </c>
      <c r="C10200">
        <f t="shared" si="319"/>
        <v>10</v>
      </c>
      <c r="D10200" s="1">
        <v>3395.25</v>
      </c>
    </row>
    <row r="10201" spans="1:4" x14ac:dyDescent="0.25">
      <c r="A10201" t="s">
        <v>10202</v>
      </c>
      <c r="B10201">
        <f t="shared" si="318"/>
        <v>2019</v>
      </c>
      <c r="C10201">
        <f t="shared" si="319"/>
        <v>10</v>
      </c>
      <c r="D10201" s="1">
        <v>3382.19</v>
      </c>
    </row>
    <row r="10202" spans="1:4" x14ac:dyDescent="0.25">
      <c r="A10202" t="s">
        <v>10203</v>
      </c>
      <c r="B10202">
        <f t="shared" si="318"/>
        <v>2019</v>
      </c>
      <c r="C10202">
        <f t="shared" si="319"/>
        <v>10</v>
      </c>
      <c r="D10202" s="1">
        <v>3380.9</v>
      </c>
    </row>
    <row r="10203" spans="1:4" x14ac:dyDescent="0.25">
      <c r="A10203" t="s">
        <v>10204</v>
      </c>
      <c r="B10203">
        <f t="shared" si="318"/>
        <v>2019</v>
      </c>
      <c r="C10203">
        <f t="shared" si="319"/>
        <v>10</v>
      </c>
      <c r="D10203" s="1">
        <v>3389.94</v>
      </c>
    </row>
    <row r="10204" spans="1:4" x14ac:dyDescent="0.25">
      <c r="A10204" t="s">
        <v>10205</v>
      </c>
      <c r="B10204">
        <f t="shared" si="318"/>
        <v>2019</v>
      </c>
      <c r="C10204">
        <f t="shared" si="319"/>
        <v>11</v>
      </c>
      <c r="D10204" s="1">
        <v>3383.29</v>
      </c>
    </row>
    <row r="10205" spans="1:4" x14ac:dyDescent="0.25">
      <c r="A10205" t="s">
        <v>10206</v>
      </c>
      <c r="B10205">
        <f t="shared" si="318"/>
        <v>2019</v>
      </c>
      <c r="C10205">
        <f t="shared" si="319"/>
        <v>11</v>
      </c>
      <c r="D10205" s="1">
        <v>3339.19</v>
      </c>
    </row>
    <row r="10206" spans="1:4" x14ac:dyDescent="0.25">
      <c r="A10206" t="s">
        <v>10207</v>
      </c>
      <c r="B10206">
        <f t="shared" si="318"/>
        <v>2019</v>
      </c>
      <c r="C10206">
        <f t="shared" si="319"/>
        <v>11</v>
      </c>
      <c r="D10206" s="1">
        <v>3339.19</v>
      </c>
    </row>
    <row r="10207" spans="1:4" x14ac:dyDescent="0.25">
      <c r="A10207" t="s">
        <v>10208</v>
      </c>
      <c r="B10207">
        <f t="shared" si="318"/>
        <v>2019</v>
      </c>
      <c r="C10207">
        <f t="shared" si="319"/>
        <v>11</v>
      </c>
      <c r="D10207" s="1">
        <v>3339.19</v>
      </c>
    </row>
    <row r="10208" spans="1:4" x14ac:dyDescent="0.25">
      <c r="A10208" t="s">
        <v>10209</v>
      </c>
      <c r="B10208">
        <f t="shared" si="318"/>
        <v>2019</v>
      </c>
      <c r="C10208">
        <f t="shared" si="319"/>
        <v>11</v>
      </c>
      <c r="D10208" s="1">
        <v>3339.19</v>
      </c>
    </row>
    <row r="10209" spans="1:4" x14ac:dyDescent="0.25">
      <c r="A10209" t="s">
        <v>10210</v>
      </c>
      <c r="B10209">
        <f t="shared" si="318"/>
        <v>2019</v>
      </c>
      <c r="C10209">
        <f t="shared" si="319"/>
        <v>11</v>
      </c>
      <c r="D10209" s="1">
        <v>3318.47</v>
      </c>
    </row>
    <row r="10210" spans="1:4" x14ac:dyDescent="0.25">
      <c r="A10210" t="s">
        <v>10211</v>
      </c>
      <c r="B10210">
        <f t="shared" si="318"/>
        <v>2019</v>
      </c>
      <c r="C10210">
        <f t="shared" si="319"/>
        <v>11</v>
      </c>
      <c r="D10210" s="1">
        <v>3319.64</v>
      </c>
    </row>
    <row r="10211" spans="1:4" x14ac:dyDescent="0.25">
      <c r="A10211" t="s">
        <v>10212</v>
      </c>
      <c r="B10211">
        <f t="shared" si="318"/>
        <v>2019</v>
      </c>
      <c r="C10211">
        <f t="shared" si="319"/>
        <v>11</v>
      </c>
      <c r="D10211" s="1">
        <v>3327.02</v>
      </c>
    </row>
    <row r="10212" spans="1:4" x14ac:dyDescent="0.25">
      <c r="A10212" t="s">
        <v>10213</v>
      </c>
      <c r="B10212">
        <f t="shared" si="318"/>
        <v>2019</v>
      </c>
      <c r="C10212">
        <f t="shared" si="319"/>
        <v>11</v>
      </c>
      <c r="D10212" s="1">
        <v>3341.01</v>
      </c>
    </row>
    <row r="10213" spans="1:4" x14ac:dyDescent="0.25">
      <c r="A10213" t="s">
        <v>10214</v>
      </c>
      <c r="B10213">
        <f t="shared" si="318"/>
        <v>2019</v>
      </c>
      <c r="C10213">
        <f t="shared" si="319"/>
        <v>11</v>
      </c>
      <c r="D10213" s="1">
        <v>3341.01</v>
      </c>
    </row>
    <row r="10214" spans="1:4" x14ac:dyDescent="0.25">
      <c r="A10214" t="s">
        <v>10215</v>
      </c>
      <c r="B10214">
        <f t="shared" si="318"/>
        <v>2019</v>
      </c>
      <c r="C10214">
        <f t="shared" si="319"/>
        <v>11</v>
      </c>
      <c r="D10214" s="1">
        <v>3341.01</v>
      </c>
    </row>
    <row r="10215" spans="1:4" x14ac:dyDescent="0.25">
      <c r="A10215" t="s">
        <v>10216</v>
      </c>
      <c r="B10215">
        <f t="shared" si="318"/>
        <v>2019</v>
      </c>
      <c r="C10215">
        <f t="shared" si="319"/>
        <v>11</v>
      </c>
      <c r="D10215" s="1">
        <v>3341.01</v>
      </c>
    </row>
    <row r="10216" spans="1:4" x14ac:dyDescent="0.25">
      <c r="A10216" t="s">
        <v>10217</v>
      </c>
      <c r="B10216">
        <f t="shared" si="318"/>
        <v>2019</v>
      </c>
      <c r="C10216">
        <f t="shared" si="319"/>
        <v>11</v>
      </c>
      <c r="D10216" s="1">
        <v>3384.21</v>
      </c>
    </row>
    <row r="10217" spans="1:4" x14ac:dyDescent="0.25">
      <c r="A10217" t="s">
        <v>10218</v>
      </c>
      <c r="B10217">
        <f t="shared" si="318"/>
        <v>2019</v>
      </c>
      <c r="C10217">
        <f t="shared" si="319"/>
        <v>11</v>
      </c>
      <c r="D10217" s="1">
        <v>3441.89</v>
      </c>
    </row>
    <row r="10218" spans="1:4" x14ac:dyDescent="0.25">
      <c r="A10218" t="s">
        <v>10219</v>
      </c>
      <c r="B10218">
        <f t="shared" si="318"/>
        <v>2019</v>
      </c>
      <c r="C10218">
        <f t="shared" si="319"/>
        <v>11</v>
      </c>
      <c r="D10218" s="1">
        <v>3452.67</v>
      </c>
    </row>
    <row r="10219" spans="1:4" x14ac:dyDescent="0.25">
      <c r="A10219" t="s">
        <v>10220</v>
      </c>
      <c r="B10219">
        <f t="shared" si="318"/>
        <v>2019</v>
      </c>
      <c r="C10219">
        <f t="shared" si="319"/>
        <v>11</v>
      </c>
      <c r="D10219" s="1">
        <v>3421.26</v>
      </c>
    </row>
    <row r="10220" spans="1:4" x14ac:dyDescent="0.25">
      <c r="A10220" t="s">
        <v>10221</v>
      </c>
      <c r="B10220">
        <f t="shared" si="318"/>
        <v>2019</v>
      </c>
      <c r="C10220">
        <f t="shared" si="319"/>
        <v>11</v>
      </c>
      <c r="D10220" s="1">
        <v>3421.26</v>
      </c>
    </row>
    <row r="10221" spans="1:4" x14ac:dyDescent="0.25">
      <c r="A10221" t="s">
        <v>10222</v>
      </c>
      <c r="B10221">
        <f t="shared" si="318"/>
        <v>2019</v>
      </c>
      <c r="C10221">
        <f t="shared" si="319"/>
        <v>11</v>
      </c>
      <c r="D10221" s="1">
        <v>3421.26</v>
      </c>
    </row>
    <row r="10222" spans="1:4" x14ac:dyDescent="0.25">
      <c r="A10222" t="s">
        <v>10223</v>
      </c>
      <c r="B10222">
        <f t="shared" si="318"/>
        <v>2019</v>
      </c>
      <c r="C10222">
        <f t="shared" si="319"/>
        <v>11</v>
      </c>
      <c r="D10222" s="1">
        <v>3447.74</v>
      </c>
    </row>
    <row r="10223" spans="1:4" x14ac:dyDescent="0.25">
      <c r="A10223" t="s">
        <v>10224</v>
      </c>
      <c r="B10223">
        <f t="shared" si="318"/>
        <v>2019</v>
      </c>
      <c r="C10223">
        <f t="shared" si="319"/>
        <v>11</v>
      </c>
      <c r="D10223" s="1">
        <v>3434.49</v>
      </c>
    </row>
    <row r="10224" spans="1:4" x14ac:dyDescent="0.25">
      <c r="A10224" t="s">
        <v>10225</v>
      </c>
      <c r="B10224">
        <f t="shared" si="318"/>
        <v>2019</v>
      </c>
      <c r="C10224">
        <f t="shared" si="319"/>
        <v>11</v>
      </c>
      <c r="D10224" s="1">
        <v>3445.95</v>
      </c>
    </row>
    <row r="10225" spans="1:4" x14ac:dyDescent="0.25">
      <c r="A10225" t="s">
        <v>10226</v>
      </c>
      <c r="B10225">
        <f t="shared" si="318"/>
        <v>2019</v>
      </c>
      <c r="C10225">
        <f t="shared" si="319"/>
        <v>11</v>
      </c>
      <c r="D10225" s="1">
        <v>3440.66</v>
      </c>
    </row>
    <row r="10226" spans="1:4" x14ac:dyDescent="0.25">
      <c r="A10226" t="s">
        <v>10227</v>
      </c>
      <c r="B10226">
        <f t="shared" si="318"/>
        <v>2019</v>
      </c>
      <c r="C10226">
        <f t="shared" si="319"/>
        <v>11</v>
      </c>
      <c r="D10226" s="1">
        <v>3410.77</v>
      </c>
    </row>
    <row r="10227" spans="1:4" x14ac:dyDescent="0.25">
      <c r="A10227" t="s">
        <v>10228</v>
      </c>
      <c r="B10227">
        <f t="shared" si="318"/>
        <v>2019</v>
      </c>
      <c r="C10227">
        <f t="shared" si="319"/>
        <v>11</v>
      </c>
      <c r="D10227" s="1">
        <v>3410.77</v>
      </c>
    </row>
    <row r="10228" spans="1:4" x14ac:dyDescent="0.25">
      <c r="A10228" t="s">
        <v>10229</v>
      </c>
      <c r="B10228">
        <f t="shared" si="318"/>
        <v>2019</v>
      </c>
      <c r="C10228">
        <f t="shared" si="319"/>
        <v>11</v>
      </c>
      <c r="D10228" s="1">
        <v>3410.77</v>
      </c>
    </row>
    <row r="10229" spans="1:4" x14ac:dyDescent="0.25">
      <c r="A10229" t="s">
        <v>10230</v>
      </c>
      <c r="B10229">
        <f t="shared" si="318"/>
        <v>2019</v>
      </c>
      <c r="C10229">
        <f t="shared" si="319"/>
        <v>11</v>
      </c>
      <c r="D10229" s="1">
        <v>3433.94</v>
      </c>
    </row>
    <row r="10230" spans="1:4" x14ac:dyDescent="0.25">
      <c r="A10230" t="s">
        <v>10231</v>
      </c>
      <c r="B10230">
        <f t="shared" si="318"/>
        <v>2019</v>
      </c>
      <c r="C10230">
        <f t="shared" si="319"/>
        <v>11</v>
      </c>
      <c r="D10230" s="1">
        <v>3469.01</v>
      </c>
    </row>
    <row r="10231" spans="1:4" x14ac:dyDescent="0.25">
      <c r="A10231" t="s">
        <v>10232</v>
      </c>
      <c r="B10231">
        <f t="shared" si="318"/>
        <v>2019</v>
      </c>
      <c r="C10231">
        <f t="shared" si="319"/>
        <v>11</v>
      </c>
      <c r="D10231" s="1">
        <v>3502.92</v>
      </c>
    </row>
    <row r="10232" spans="1:4" x14ac:dyDescent="0.25">
      <c r="A10232" t="s">
        <v>10233</v>
      </c>
      <c r="B10232">
        <f t="shared" si="318"/>
        <v>2019</v>
      </c>
      <c r="C10232">
        <f t="shared" si="319"/>
        <v>11</v>
      </c>
      <c r="D10232" s="1">
        <v>3502.92</v>
      </c>
    </row>
    <row r="10233" spans="1:4" x14ac:dyDescent="0.25">
      <c r="A10233" t="s">
        <v>10234</v>
      </c>
      <c r="B10233">
        <f t="shared" si="318"/>
        <v>2019</v>
      </c>
      <c r="C10233">
        <f t="shared" si="319"/>
        <v>11</v>
      </c>
      <c r="D10233" s="1">
        <v>3522.48</v>
      </c>
    </row>
    <row r="10234" spans="1:4" x14ac:dyDescent="0.25">
      <c r="A10234" t="s">
        <v>10235</v>
      </c>
      <c r="B10234">
        <f t="shared" si="318"/>
        <v>2019</v>
      </c>
      <c r="C10234">
        <f t="shared" si="319"/>
        <v>12</v>
      </c>
      <c r="D10234" s="1">
        <v>3522.48</v>
      </c>
    </row>
    <row r="10235" spans="1:4" x14ac:dyDescent="0.25">
      <c r="A10235" t="s">
        <v>10236</v>
      </c>
      <c r="B10235">
        <f t="shared" si="318"/>
        <v>2019</v>
      </c>
      <c r="C10235">
        <f t="shared" si="319"/>
        <v>12</v>
      </c>
      <c r="D10235" s="1">
        <v>3522.48</v>
      </c>
    </row>
    <row r="10236" spans="1:4" x14ac:dyDescent="0.25">
      <c r="A10236" t="s">
        <v>10237</v>
      </c>
      <c r="B10236">
        <f t="shared" si="318"/>
        <v>2019</v>
      </c>
      <c r="C10236">
        <f t="shared" si="319"/>
        <v>12</v>
      </c>
      <c r="D10236" s="1">
        <v>3508.39</v>
      </c>
    </row>
    <row r="10237" spans="1:4" x14ac:dyDescent="0.25">
      <c r="A10237" t="s">
        <v>10238</v>
      </c>
      <c r="B10237">
        <f t="shared" si="318"/>
        <v>2019</v>
      </c>
      <c r="C10237">
        <f t="shared" si="319"/>
        <v>12</v>
      </c>
      <c r="D10237" s="1">
        <v>3506.67</v>
      </c>
    </row>
    <row r="10238" spans="1:4" x14ac:dyDescent="0.25">
      <c r="A10238" t="s">
        <v>10239</v>
      </c>
      <c r="B10238">
        <f t="shared" si="318"/>
        <v>2019</v>
      </c>
      <c r="C10238">
        <f t="shared" si="319"/>
        <v>12</v>
      </c>
      <c r="D10238" s="1">
        <v>3478.57</v>
      </c>
    </row>
    <row r="10239" spans="1:4" x14ac:dyDescent="0.25">
      <c r="A10239" t="s">
        <v>10240</v>
      </c>
      <c r="B10239">
        <f t="shared" si="318"/>
        <v>2019</v>
      </c>
      <c r="C10239">
        <f t="shared" si="319"/>
        <v>12</v>
      </c>
      <c r="D10239" s="1">
        <v>3459.97</v>
      </c>
    </row>
    <row r="10240" spans="1:4" x14ac:dyDescent="0.25">
      <c r="A10240" t="s">
        <v>10241</v>
      </c>
      <c r="B10240">
        <f t="shared" si="318"/>
        <v>2019</v>
      </c>
      <c r="C10240">
        <f t="shared" si="319"/>
        <v>12</v>
      </c>
      <c r="D10240" s="1">
        <v>3430.31</v>
      </c>
    </row>
    <row r="10241" spans="1:4" x14ac:dyDescent="0.25">
      <c r="A10241" t="s">
        <v>10242</v>
      </c>
      <c r="B10241">
        <f t="shared" si="318"/>
        <v>2019</v>
      </c>
      <c r="C10241">
        <f t="shared" si="319"/>
        <v>12</v>
      </c>
      <c r="D10241" s="1">
        <v>3430.31</v>
      </c>
    </row>
    <row r="10242" spans="1:4" x14ac:dyDescent="0.25">
      <c r="A10242" t="s">
        <v>10243</v>
      </c>
      <c r="B10242">
        <f t="shared" si="318"/>
        <v>2019</v>
      </c>
      <c r="C10242">
        <f t="shared" si="319"/>
        <v>12</v>
      </c>
      <c r="D10242" s="1">
        <v>3430.31</v>
      </c>
    </row>
    <row r="10243" spans="1:4" x14ac:dyDescent="0.25">
      <c r="A10243" t="s">
        <v>10244</v>
      </c>
      <c r="B10243">
        <f t="shared" si="318"/>
        <v>2019</v>
      </c>
      <c r="C10243">
        <f t="shared" si="319"/>
        <v>12</v>
      </c>
      <c r="D10243" s="1">
        <v>3418.48</v>
      </c>
    </row>
    <row r="10244" spans="1:4" x14ac:dyDescent="0.25">
      <c r="A10244" t="s">
        <v>10245</v>
      </c>
      <c r="B10244">
        <f t="shared" ref="B10244:B10307" si="320">LEFT(A10244,4)*1</f>
        <v>2019</v>
      </c>
      <c r="C10244">
        <f t="shared" ref="C10244:C10307" si="321">MID(A10244,6,2)*1</f>
        <v>12</v>
      </c>
      <c r="D10244" s="1">
        <v>3418.61</v>
      </c>
    </row>
    <row r="10245" spans="1:4" x14ac:dyDescent="0.25">
      <c r="A10245" t="s">
        <v>10246</v>
      </c>
      <c r="B10245">
        <f t="shared" si="320"/>
        <v>2019</v>
      </c>
      <c r="C10245">
        <f t="shared" si="321"/>
        <v>12</v>
      </c>
      <c r="D10245" s="1">
        <v>3387.73</v>
      </c>
    </row>
    <row r="10246" spans="1:4" x14ac:dyDescent="0.25">
      <c r="A10246" t="s">
        <v>10247</v>
      </c>
      <c r="B10246">
        <f t="shared" si="320"/>
        <v>2019</v>
      </c>
      <c r="C10246">
        <f t="shared" si="321"/>
        <v>12</v>
      </c>
      <c r="D10246" s="1">
        <v>3372.23</v>
      </c>
    </row>
    <row r="10247" spans="1:4" x14ac:dyDescent="0.25">
      <c r="A10247" t="s">
        <v>10248</v>
      </c>
      <c r="B10247">
        <f t="shared" si="320"/>
        <v>2019</v>
      </c>
      <c r="C10247">
        <f t="shared" si="321"/>
        <v>12</v>
      </c>
      <c r="D10247" s="1">
        <v>3374.29</v>
      </c>
    </row>
    <row r="10248" spans="1:4" x14ac:dyDescent="0.25">
      <c r="A10248" t="s">
        <v>10249</v>
      </c>
      <c r="B10248">
        <f t="shared" si="320"/>
        <v>2019</v>
      </c>
      <c r="C10248">
        <f t="shared" si="321"/>
        <v>12</v>
      </c>
      <c r="D10248" s="1">
        <v>3374.29</v>
      </c>
    </row>
    <row r="10249" spans="1:4" x14ac:dyDescent="0.25">
      <c r="A10249" t="s">
        <v>10250</v>
      </c>
      <c r="B10249">
        <f t="shared" si="320"/>
        <v>2019</v>
      </c>
      <c r="C10249">
        <f t="shared" si="321"/>
        <v>12</v>
      </c>
      <c r="D10249" s="1">
        <v>3374.29</v>
      </c>
    </row>
    <row r="10250" spans="1:4" x14ac:dyDescent="0.25">
      <c r="A10250" t="s">
        <v>10251</v>
      </c>
      <c r="B10250">
        <f t="shared" si="320"/>
        <v>2019</v>
      </c>
      <c r="C10250">
        <f t="shared" si="321"/>
        <v>12</v>
      </c>
      <c r="D10250" s="1">
        <v>3364.24</v>
      </c>
    </row>
    <row r="10251" spans="1:4" x14ac:dyDescent="0.25">
      <c r="A10251" t="s">
        <v>10252</v>
      </c>
      <c r="B10251">
        <f t="shared" si="320"/>
        <v>2019</v>
      </c>
      <c r="C10251">
        <f t="shared" si="321"/>
        <v>12</v>
      </c>
      <c r="D10251" s="1">
        <v>3347.86</v>
      </c>
    </row>
    <row r="10252" spans="1:4" x14ac:dyDescent="0.25">
      <c r="A10252" t="s">
        <v>10253</v>
      </c>
      <c r="B10252">
        <f t="shared" si="320"/>
        <v>2019</v>
      </c>
      <c r="C10252">
        <f t="shared" si="321"/>
        <v>12</v>
      </c>
      <c r="D10252" s="1">
        <v>3329.98</v>
      </c>
    </row>
    <row r="10253" spans="1:4" x14ac:dyDescent="0.25">
      <c r="A10253" t="s">
        <v>10254</v>
      </c>
      <c r="B10253">
        <f t="shared" si="320"/>
        <v>2019</v>
      </c>
      <c r="C10253">
        <f t="shared" si="321"/>
        <v>12</v>
      </c>
      <c r="D10253" s="1">
        <v>3322.38</v>
      </c>
    </row>
    <row r="10254" spans="1:4" x14ac:dyDescent="0.25">
      <c r="A10254" t="s">
        <v>10255</v>
      </c>
      <c r="B10254">
        <f t="shared" si="320"/>
        <v>2019</v>
      </c>
      <c r="C10254">
        <f t="shared" si="321"/>
        <v>12</v>
      </c>
      <c r="D10254" s="1">
        <v>3325.47</v>
      </c>
    </row>
    <row r="10255" spans="1:4" x14ac:dyDescent="0.25">
      <c r="A10255" t="s">
        <v>10256</v>
      </c>
      <c r="B10255">
        <f t="shared" si="320"/>
        <v>2019</v>
      </c>
      <c r="C10255">
        <f t="shared" si="321"/>
        <v>12</v>
      </c>
      <c r="D10255" s="1">
        <v>3325.47</v>
      </c>
    </row>
    <row r="10256" spans="1:4" x14ac:dyDescent="0.25">
      <c r="A10256" t="s">
        <v>10257</v>
      </c>
      <c r="B10256">
        <f t="shared" si="320"/>
        <v>2019</v>
      </c>
      <c r="C10256">
        <f t="shared" si="321"/>
        <v>12</v>
      </c>
      <c r="D10256" s="1">
        <v>3325.47</v>
      </c>
    </row>
    <row r="10257" spans="1:4" x14ac:dyDescent="0.25">
      <c r="A10257" t="s">
        <v>10258</v>
      </c>
      <c r="B10257">
        <f t="shared" si="320"/>
        <v>2019</v>
      </c>
      <c r="C10257">
        <f t="shared" si="321"/>
        <v>12</v>
      </c>
      <c r="D10257" s="1">
        <v>3316.92</v>
      </c>
    </row>
    <row r="10258" spans="1:4" x14ac:dyDescent="0.25">
      <c r="A10258" t="s">
        <v>10259</v>
      </c>
      <c r="B10258">
        <f t="shared" si="320"/>
        <v>2019</v>
      </c>
      <c r="C10258">
        <f t="shared" si="321"/>
        <v>12</v>
      </c>
      <c r="D10258" s="1">
        <v>3305.84</v>
      </c>
    </row>
    <row r="10259" spans="1:4" x14ac:dyDescent="0.25">
      <c r="A10259" t="s">
        <v>10260</v>
      </c>
      <c r="B10259">
        <f t="shared" si="320"/>
        <v>2019</v>
      </c>
      <c r="C10259">
        <f t="shared" si="321"/>
        <v>12</v>
      </c>
      <c r="D10259" s="1">
        <v>3305.84</v>
      </c>
    </row>
    <row r="10260" spans="1:4" x14ac:dyDescent="0.25">
      <c r="A10260" t="s">
        <v>10261</v>
      </c>
      <c r="B10260">
        <f t="shared" si="320"/>
        <v>2019</v>
      </c>
      <c r="C10260">
        <f t="shared" si="321"/>
        <v>12</v>
      </c>
      <c r="D10260" s="1">
        <v>3281.4</v>
      </c>
    </row>
    <row r="10261" spans="1:4" x14ac:dyDescent="0.25">
      <c r="A10261" t="s">
        <v>10262</v>
      </c>
      <c r="B10261">
        <f t="shared" si="320"/>
        <v>2019</v>
      </c>
      <c r="C10261">
        <f t="shared" si="321"/>
        <v>12</v>
      </c>
      <c r="D10261" s="1">
        <v>3294.05</v>
      </c>
    </row>
    <row r="10262" spans="1:4" x14ac:dyDescent="0.25">
      <c r="A10262" t="s">
        <v>10263</v>
      </c>
      <c r="B10262">
        <f t="shared" si="320"/>
        <v>2019</v>
      </c>
      <c r="C10262">
        <f t="shared" si="321"/>
        <v>12</v>
      </c>
      <c r="D10262" s="1">
        <v>3294.05</v>
      </c>
    </row>
    <row r="10263" spans="1:4" x14ac:dyDescent="0.25">
      <c r="A10263" t="s">
        <v>10264</v>
      </c>
      <c r="B10263">
        <f t="shared" si="320"/>
        <v>2019</v>
      </c>
      <c r="C10263">
        <f t="shared" si="321"/>
        <v>12</v>
      </c>
      <c r="D10263" s="1">
        <v>3294.05</v>
      </c>
    </row>
    <row r="10264" spans="1:4" x14ac:dyDescent="0.25">
      <c r="A10264" t="s">
        <v>10265</v>
      </c>
      <c r="B10264">
        <f t="shared" si="320"/>
        <v>2019</v>
      </c>
      <c r="C10264">
        <f t="shared" si="321"/>
        <v>12</v>
      </c>
      <c r="D10264" s="1">
        <v>3277.14</v>
      </c>
    </row>
    <row r="10265" spans="1:4" x14ac:dyDescent="0.25">
      <c r="A10265" t="s">
        <v>10266</v>
      </c>
      <c r="B10265">
        <f t="shared" si="320"/>
        <v>2020</v>
      </c>
      <c r="C10265">
        <f t="shared" si="321"/>
        <v>1</v>
      </c>
      <c r="D10265" s="1">
        <v>3277.14</v>
      </c>
    </row>
    <row r="10266" spans="1:4" x14ac:dyDescent="0.25">
      <c r="A10266" t="s">
        <v>10267</v>
      </c>
      <c r="B10266">
        <f t="shared" si="320"/>
        <v>2020</v>
      </c>
      <c r="C10266">
        <f t="shared" si="321"/>
        <v>1</v>
      </c>
      <c r="D10266" s="1">
        <v>3277.14</v>
      </c>
    </row>
    <row r="10267" spans="1:4" x14ac:dyDescent="0.25">
      <c r="A10267" t="s">
        <v>10268</v>
      </c>
      <c r="B10267">
        <f t="shared" si="320"/>
        <v>2020</v>
      </c>
      <c r="C10267">
        <f t="shared" si="321"/>
        <v>1</v>
      </c>
      <c r="D10267" s="1">
        <v>3258.84</v>
      </c>
    </row>
    <row r="10268" spans="1:4" x14ac:dyDescent="0.25">
      <c r="A10268" t="s">
        <v>10269</v>
      </c>
      <c r="B10268">
        <f t="shared" si="320"/>
        <v>2020</v>
      </c>
      <c r="C10268">
        <f t="shared" si="321"/>
        <v>1</v>
      </c>
      <c r="D10268" s="1">
        <v>3262.05</v>
      </c>
    </row>
    <row r="10269" spans="1:4" x14ac:dyDescent="0.25">
      <c r="A10269" t="s">
        <v>10270</v>
      </c>
      <c r="B10269">
        <f t="shared" si="320"/>
        <v>2020</v>
      </c>
      <c r="C10269">
        <f t="shared" si="321"/>
        <v>1</v>
      </c>
      <c r="D10269" s="1">
        <v>3262.05</v>
      </c>
    </row>
    <row r="10270" spans="1:4" x14ac:dyDescent="0.25">
      <c r="A10270" t="s">
        <v>10271</v>
      </c>
      <c r="B10270">
        <f t="shared" si="320"/>
        <v>2020</v>
      </c>
      <c r="C10270">
        <f t="shared" si="321"/>
        <v>1</v>
      </c>
      <c r="D10270" s="1">
        <v>3262.05</v>
      </c>
    </row>
    <row r="10271" spans="1:4" x14ac:dyDescent="0.25">
      <c r="A10271" t="s">
        <v>10272</v>
      </c>
      <c r="B10271">
        <f t="shared" si="320"/>
        <v>2020</v>
      </c>
      <c r="C10271">
        <f t="shared" si="321"/>
        <v>1</v>
      </c>
      <c r="D10271" s="1">
        <v>3262.05</v>
      </c>
    </row>
    <row r="10272" spans="1:4" x14ac:dyDescent="0.25">
      <c r="A10272" t="s">
        <v>10273</v>
      </c>
      <c r="B10272">
        <f t="shared" si="320"/>
        <v>2020</v>
      </c>
      <c r="C10272">
        <f t="shared" si="321"/>
        <v>1</v>
      </c>
      <c r="D10272" s="1">
        <v>3264.26</v>
      </c>
    </row>
    <row r="10273" spans="1:4" x14ac:dyDescent="0.25">
      <c r="A10273" t="s">
        <v>10274</v>
      </c>
      <c r="B10273">
        <f t="shared" si="320"/>
        <v>2020</v>
      </c>
      <c r="C10273">
        <f t="shared" si="321"/>
        <v>1</v>
      </c>
      <c r="D10273" s="1">
        <v>3254.42</v>
      </c>
    </row>
    <row r="10274" spans="1:4" x14ac:dyDescent="0.25">
      <c r="A10274" t="s">
        <v>10275</v>
      </c>
      <c r="B10274">
        <f t="shared" si="320"/>
        <v>2020</v>
      </c>
      <c r="C10274">
        <f t="shared" si="321"/>
        <v>1</v>
      </c>
      <c r="D10274" s="1">
        <v>3253.89</v>
      </c>
    </row>
    <row r="10275" spans="1:4" x14ac:dyDescent="0.25">
      <c r="A10275" t="s">
        <v>10276</v>
      </c>
      <c r="B10275">
        <f t="shared" si="320"/>
        <v>2020</v>
      </c>
      <c r="C10275">
        <f t="shared" si="321"/>
        <v>1</v>
      </c>
      <c r="D10275" s="1">
        <v>3272.62</v>
      </c>
    </row>
    <row r="10276" spans="1:4" x14ac:dyDescent="0.25">
      <c r="A10276" t="s">
        <v>10277</v>
      </c>
      <c r="B10276">
        <f t="shared" si="320"/>
        <v>2020</v>
      </c>
      <c r="C10276">
        <f t="shared" si="321"/>
        <v>1</v>
      </c>
      <c r="D10276" s="1">
        <v>3272.62</v>
      </c>
    </row>
    <row r="10277" spans="1:4" x14ac:dyDescent="0.25">
      <c r="A10277" t="s">
        <v>10278</v>
      </c>
      <c r="B10277">
        <f t="shared" si="320"/>
        <v>2020</v>
      </c>
      <c r="C10277">
        <f t="shared" si="321"/>
        <v>1</v>
      </c>
      <c r="D10277" s="1">
        <v>3272.62</v>
      </c>
    </row>
    <row r="10278" spans="1:4" x14ac:dyDescent="0.25">
      <c r="A10278" t="s">
        <v>10279</v>
      </c>
      <c r="B10278">
        <f t="shared" si="320"/>
        <v>2020</v>
      </c>
      <c r="C10278">
        <f t="shared" si="321"/>
        <v>1</v>
      </c>
      <c r="D10278" s="1">
        <v>3288.05</v>
      </c>
    </row>
    <row r="10279" spans="1:4" x14ac:dyDescent="0.25">
      <c r="A10279" t="s">
        <v>10280</v>
      </c>
      <c r="B10279">
        <f t="shared" si="320"/>
        <v>2020</v>
      </c>
      <c r="C10279">
        <f t="shared" si="321"/>
        <v>1</v>
      </c>
      <c r="D10279" s="1">
        <v>3278.83</v>
      </c>
    </row>
    <row r="10280" spans="1:4" x14ac:dyDescent="0.25">
      <c r="A10280" t="s">
        <v>10281</v>
      </c>
      <c r="B10280">
        <f t="shared" si="320"/>
        <v>2020</v>
      </c>
      <c r="C10280">
        <f t="shared" si="321"/>
        <v>1</v>
      </c>
      <c r="D10280" s="1">
        <v>3296.74</v>
      </c>
    </row>
    <row r="10281" spans="1:4" x14ac:dyDescent="0.25">
      <c r="A10281" t="s">
        <v>10282</v>
      </c>
      <c r="B10281">
        <f t="shared" si="320"/>
        <v>2020</v>
      </c>
      <c r="C10281">
        <f t="shared" si="321"/>
        <v>1</v>
      </c>
      <c r="D10281" s="1">
        <v>3313.4</v>
      </c>
    </row>
    <row r="10282" spans="1:4" x14ac:dyDescent="0.25">
      <c r="A10282" t="s">
        <v>10283</v>
      </c>
      <c r="B10282">
        <f t="shared" si="320"/>
        <v>2020</v>
      </c>
      <c r="C10282">
        <f t="shared" si="321"/>
        <v>1</v>
      </c>
      <c r="D10282" s="1">
        <v>3320.77</v>
      </c>
    </row>
    <row r="10283" spans="1:4" x14ac:dyDescent="0.25">
      <c r="A10283" t="s">
        <v>10284</v>
      </c>
      <c r="B10283">
        <f t="shared" si="320"/>
        <v>2020</v>
      </c>
      <c r="C10283">
        <f t="shared" si="321"/>
        <v>1</v>
      </c>
      <c r="D10283" s="1">
        <v>3320.77</v>
      </c>
    </row>
    <row r="10284" spans="1:4" x14ac:dyDescent="0.25">
      <c r="A10284" t="s">
        <v>10285</v>
      </c>
      <c r="B10284">
        <f t="shared" si="320"/>
        <v>2020</v>
      </c>
      <c r="C10284">
        <f t="shared" si="321"/>
        <v>1</v>
      </c>
      <c r="D10284" s="1">
        <v>3320.77</v>
      </c>
    </row>
    <row r="10285" spans="1:4" x14ac:dyDescent="0.25">
      <c r="A10285" t="s">
        <v>10286</v>
      </c>
      <c r="B10285">
        <f t="shared" si="320"/>
        <v>2020</v>
      </c>
      <c r="C10285">
        <f t="shared" si="321"/>
        <v>1</v>
      </c>
      <c r="D10285" s="1">
        <v>3320.77</v>
      </c>
    </row>
    <row r="10286" spans="1:4" x14ac:dyDescent="0.25">
      <c r="A10286" t="s">
        <v>10287</v>
      </c>
      <c r="B10286">
        <f t="shared" si="320"/>
        <v>2020</v>
      </c>
      <c r="C10286">
        <f t="shared" si="321"/>
        <v>1</v>
      </c>
      <c r="D10286" s="1">
        <v>3347.91</v>
      </c>
    </row>
    <row r="10287" spans="1:4" x14ac:dyDescent="0.25">
      <c r="A10287" t="s">
        <v>10288</v>
      </c>
      <c r="B10287">
        <f t="shared" si="320"/>
        <v>2020</v>
      </c>
      <c r="C10287">
        <f t="shared" si="321"/>
        <v>1</v>
      </c>
      <c r="D10287" s="1">
        <v>3337.77</v>
      </c>
    </row>
    <row r="10288" spans="1:4" x14ac:dyDescent="0.25">
      <c r="A10288" t="s">
        <v>10289</v>
      </c>
      <c r="B10288">
        <f t="shared" si="320"/>
        <v>2020</v>
      </c>
      <c r="C10288">
        <f t="shared" si="321"/>
        <v>1</v>
      </c>
      <c r="D10288" s="1">
        <v>3353.76</v>
      </c>
    </row>
    <row r="10289" spans="1:4" x14ac:dyDescent="0.25">
      <c r="A10289" t="s">
        <v>10290</v>
      </c>
      <c r="B10289">
        <f t="shared" si="320"/>
        <v>2020</v>
      </c>
      <c r="C10289">
        <f t="shared" si="321"/>
        <v>1</v>
      </c>
      <c r="D10289" s="1">
        <v>3366.01</v>
      </c>
    </row>
    <row r="10290" spans="1:4" x14ac:dyDescent="0.25">
      <c r="A10290" t="s">
        <v>10291</v>
      </c>
      <c r="B10290">
        <f t="shared" si="320"/>
        <v>2020</v>
      </c>
      <c r="C10290">
        <f t="shared" si="321"/>
        <v>1</v>
      </c>
      <c r="D10290" s="1">
        <v>3366.01</v>
      </c>
    </row>
    <row r="10291" spans="1:4" x14ac:dyDescent="0.25">
      <c r="A10291" t="s">
        <v>10292</v>
      </c>
      <c r="B10291">
        <f t="shared" si="320"/>
        <v>2020</v>
      </c>
      <c r="C10291">
        <f t="shared" si="321"/>
        <v>1</v>
      </c>
      <c r="D10291" s="1">
        <v>3366.01</v>
      </c>
    </row>
    <row r="10292" spans="1:4" x14ac:dyDescent="0.25">
      <c r="A10292" t="s">
        <v>10293</v>
      </c>
      <c r="B10292">
        <f t="shared" si="320"/>
        <v>2020</v>
      </c>
      <c r="C10292">
        <f t="shared" si="321"/>
        <v>1</v>
      </c>
      <c r="D10292" s="1">
        <v>3398.4</v>
      </c>
    </row>
    <row r="10293" spans="1:4" x14ac:dyDescent="0.25">
      <c r="A10293" t="s">
        <v>10294</v>
      </c>
      <c r="B10293">
        <f t="shared" si="320"/>
        <v>2020</v>
      </c>
      <c r="C10293">
        <f t="shared" si="321"/>
        <v>1</v>
      </c>
      <c r="D10293" s="1">
        <v>3392.6</v>
      </c>
    </row>
    <row r="10294" spans="1:4" x14ac:dyDescent="0.25">
      <c r="A10294" t="s">
        <v>10295</v>
      </c>
      <c r="B10294">
        <f t="shared" si="320"/>
        <v>2020</v>
      </c>
      <c r="C10294">
        <f t="shared" si="321"/>
        <v>1</v>
      </c>
      <c r="D10294" s="1">
        <v>3395.1</v>
      </c>
    </row>
    <row r="10295" spans="1:4" x14ac:dyDescent="0.25">
      <c r="A10295" t="s">
        <v>10296</v>
      </c>
      <c r="B10295">
        <f t="shared" si="320"/>
        <v>2020</v>
      </c>
      <c r="C10295">
        <f t="shared" si="321"/>
        <v>1</v>
      </c>
      <c r="D10295" s="1">
        <v>3411.45</v>
      </c>
    </row>
    <row r="10296" spans="1:4" x14ac:dyDescent="0.25">
      <c r="A10296" t="s">
        <v>10297</v>
      </c>
      <c r="B10296">
        <f t="shared" si="320"/>
        <v>2020</v>
      </c>
      <c r="C10296">
        <f t="shared" si="321"/>
        <v>2</v>
      </c>
      <c r="D10296" s="1">
        <v>3423.24</v>
      </c>
    </row>
    <row r="10297" spans="1:4" x14ac:dyDescent="0.25">
      <c r="A10297" t="s">
        <v>10298</v>
      </c>
      <c r="B10297">
        <f t="shared" si="320"/>
        <v>2020</v>
      </c>
      <c r="C10297">
        <f t="shared" si="321"/>
        <v>2</v>
      </c>
      <c r="D10297" s="1">
        <v>3423.24</v>
      </c>
    </row>
    <row r="10298" spans="1:4" x14ac:dyDescent="0.25">
      <c r="A10298" t="s">
        <v>10299</v>
      </c>
      <c r="B10298">
        <f t="shared" si="320"/>
        <v>2020</v>
      </c>
      <c r="C10298">
        <f t="shared" si="321"/>
        <v>2</v>
      </c>
      <c r="D10298" s="1">
        <v>3423.24</v>
      </c>
    </row>
    <row r="10299" spans="1:4" x14ac:dyDescent="0.25">
      <c r="A10299" t="s">
        <v>10300</v>
      </c>
      <c r="B10299">
        <f t="shared" si="320"/>
        <v>2020</v>
      </c>
      <c r="C10299">
        <f t="shared" si="321"/>
        <v>2</v>
      </c>
      <c r="D10299" s="1">
        <v>3401.56</v>
      </c>
    </row>
    <row r="10300" spans="1:4" x14ac:dyDescent="0.25">
      <c r="A10300" t="s">
        <v>10301</v>
      </c>
      <c r="B10300">
        <f t="shared" si="320"/>
        <v>2020</v>
      </c>
      <c r="C10300">
        <f t="shared" si="321"/>
        <v>2</v>
      </c>
      <c r="D10300" s="1">
        <v>3368.87</v>
      </c>
    </row>
    <row r="10301" spans="1:4" x14ac:dyDescent="0.25">
      <c r="A10301" t="s">
        <v>10302</v>
      </c>
      <c r="B10301">
        <f t="shared" si="320"/>
        <v>2020</v>
      </c>
      <c r="C10301">
        <f t="shared" si="321"/>
        <v>2</v>
      </c>
      <c r="D10301" s="1">
        <v>3355.44</v>
      </c>
    </row>
    <row r="10302" spans="1:4" x14ac:dyDescent="0.25">
      <c r="A10302" t="s">
        <v>10303</v>
      </c>
      <c r="B10302">
        <f t="shared" si="320"/>
        <v>2020</v>
      </c>
      <c r="C10302">
        <f t="shared" si="321"/>
        <v>2</v>
      </c>
      <c r="D10302" s="1">
        <v>3378.43</v>
      </c>
    </row>
    <row r="10303" spans="1:4" x14ac:dyDescent="0.25">
      <c r="A10303" t="s">
        <v>10304</v>
      </c>
      <c r="B10303">
        <f t="shared" si="320"/>
        <v>2020</v>
      </c>
      <c r="C10303">
        <f t="shared" si="321"/>
        <v>2</v>
      </c>
      <c r="D10303" s="1">
        <v>3408.35</v>
      </c>
    </row>
    <row r="10304" spans="1:4" x14ac:dyDescent="0.25">
      <c r="A10304" t="s">
        <v>10305</v>
      </c>
      <c r="B10304">
        <f t="shared" si="320"/>
        <v>2020</v>
      </c>
      <c r="C10304">
        <f t="shared" si="321"/>
        <v>2</v>
      </c>
      <c r="D10304" s="1">
        <v>3408.35</v>
      </c>
    </row>
    <row r="10305" spans="1:4" x14ac:dyDescent="0.25">
      <c r="A10305" t="s">
        <v>10306</v>
      </c>
      <c r="B10305">
        <f t="shared" si="320"/>
        <v>2020</v>
      </c>
      <c r="C10305">
        <f t="shared" si="321"/>
        <v>2</v>
      </c>
      <c r="D10305" s="1">
        <v>3408.35</v>
      </c>
    </row>
    <row r="10306" spans="1:4" x14ac:dyDescent="0.25">
      <c r="A10306" t="s">
        <v>10307</v>
      </c>
      <c r="B10306">
        <f t="shared" si="320"/>
        <v>2020</v>
      </c>
      <c r="C10306">
        <f t="shared" si="321"/>
        <v>2</v>
      </c>
      <c r="D10306" s="1">
        <v>3440.96</v>
      </c>
    </row>
    <row r="10307" spans="1:4" x14ac:dyDescent="0.25">
      <c r="A10307" t="s">
        <v>10308</v>
      </c>
      <c r="B10307">
        <f t="shared" si="320"/>
        <v>2020</v>
      </c>
      <c r="C10307">
        <f t="shared" si="321"/>
        <v>2</v>
      </c>
      <c r="D10307" s="1">
        <v>3432.89</v>
      </c>
    </row>
    <row r="10308" spans="1:4" x14ac:dyDescent="0.25">
      <c r="A10308" t="s">
        <v>10309</v>
      </c>
      <c r="B10308">
        <f t="shared" ref="B10308:B10371" si="322">LEFT(A10308,4)*1</f>
        <v>2020</v>
      </c>
      <c r="C10308">
        <f t="shared" ref="C10308:C10371" si="323">MID(A10308,6,2)*1</f>
        <v>2</v>
      </c>
      <c r="D10308" s="1">
        <v>3394.8</v>
      </c>
    </row>
    <row r="10309" spans="1:4" x14ac:dyDescent="0.25">
      <c r="A10309" t="s">
        <v>10310</v>
      </c>
      <c r="B10309">
        <f t="shared" si="322"/>
        <v>2020</v>
      </c>
      <c r="C10309">
        <f t="shared" si="323"/>
        <v>2</v>
      </c>
      <c r="D10309" s="1">
        <v>3385.11</v>
      </c>
    </row>
    <row r="10310" spans="1:4" x14ac:dyDescent="0.25">
      <c r="A10310" t="s">
        <v>10311</v>
      </c>
      <c r="B10310">
        <f t="shared" si="322"/>
        <v>2020</v>
      </c>
      <c r="C10310">
        <f t="shared" si="323"/>
        <v>2</v>
      </c>
      <c r="D10310" s="1">
        <v>3378.29</v>
      </c>
    </row>
    <row r="10311" spans="1:4" x14ac:dyDescent="0.25">
      <c r="A10311" t="s">
        <v>10312</v>
      </c>
      <c r="B10311">
        <f t="shared" si="322"/>
        <v>2020</v>
      </c>
      <c r="C10311">
        <f t="shared" si="323"/>
        <v>2</v>
      </c>
      <c r="D10311" s="1">
        <v>3378.29</v>
      </c>
    </row>
    <row r="10312" spans="1:4" x14ac:dyDescent="0.25">
      <c r="A10312" t="s">
        <v>10313</v>
      </c>
      <c r="B10312">
        <f t="shared" si="322"/>
        <v>2020</v>
      </c>
      <c r="C10312">
        <f t="shared" si="323"/>
        <v>2</v>
      </c>
      <c r="D10312" s="1">
        <v>3378.29</v>
      </c>
    </row>
    <row r="10313" spans="1:4" x14ac:dyDescent="0.25">
      <c r="A10313" t="s">
        <v>10314</v>
      </c>
      <c r="B10313">
        <f t="shared" si="322"/>
        <v>2020</v>
      </c>
      <c r="C10313">
        <f t="shared" si="323"/>
        <v>2</v>
      </c>
      <c r="D10313" s="1">
        <v>3378.29</v>
      </c>
    </row>
    <row r="10314" spans="1:4" x14ac:dyDescent="0.25">
      <c r="A10314" t="s">
        <v>10315</v>
      </c>
      <c r="B10314">
        <f t="shared" si="322"/>
        <v>2020</v>
      </c>
      <c r="C10314">
        <f t="shared" si="323"/>
        <v>2</v>
      </c>
      <c r="D10314" s="1">
        <v>3410.24</v>
      </c>
    </row>
    <row r="10315" spans="1:4" x14ac:dyDescent="0.25">
      <c r="A10315" t="s">
        <v>10316</v>
      </c>
      <c r="B10315">
        <f t="shared" si="322"/>
        <v>2020</v>
      </c>
      <c r="C10315">
        <f t="shared" si="323"/>
        <v>2</v>
      </c>
      <c r="D10315" s="1">
        <v>3400.98</v>
      </c>
    </row>
    <row r="10316" spans="1:4" x14ac:dyDescent="0.25">
      <c r="A10316" t="s">
        <v>10317</v>
      </c>
      <c r="B10316">
        <f t="shared" si="322"/>
        <v>2020</v>
      </c>
      <c r="C10316">
        <f t="shared" si="323"/>
        <v>2</v>
      </c>
      <c r="D10316" s="1">
        <v>3403.5</v>
      </c>
    </row>
    <row r="10317" spans="1:4" x14ac:dyDescent="0.25">
      <c r="A10317" t="s">
        <v>10318</v>
      </c>
      <c r="B10317">
        <f t="shared" si="322"/>
        <v>2020</v>
      </c>
      <c r="C10317">
        <f t="shared" si="323"/>
        <v>2</v>
      </c>
      <c r="D10317" s="1">
        <v>3398.05</v>
      </c>
    </row>
    <row r="10318" spans="1:4" x14ac:dyDescent="0.25">
      <c r="A10318" t="s">
        <v>10319</v>
      </c>
      <c r="B10318">
        <f t="shared" si="322"/>
        <v>2020</v>
      </c>
      <c r="C10318">
        <f t="shared" si="323"/>
        <v>2</v>
      </c>
      <c r="D10318" s="1">
        <v>3398.05</v>
      </c>
    </row>
    <row r="10319" spans="1:4" x14ac:dyDescent="0.25">
      <c r="A10319" t="s">
        <v>10320</v>
      </c>
      <c r="B10319">
        <f t="shared" si="322"/>
        <v>2020</v>
      </c>
      <c r="C10319">
        <f t="shared" si="323"/>
        <v>2</v>
      </c>
      <c r="D10319" s="1">
        <v>3398.05</v>
      </c>
    </row>
    <row r="10320" spans="1:4" x14ac:dyDescent="0.25">
      <c r="A10320" t="s">
        <v>10321</v>
      </c>
      <c r="B10320">
        <f t="shared" si="322"/>
        <v>2020</v>
      </c>
      <c r="C10320">
        <f t="shared" si="323"/>
        <v>2</v>
      </c>
      <c r="D10320" s="1">
        <v>3431.6</v>
      </c>
    </row>
    <row r="10321" spans="1:4" x14ac:dyDescent="0.25">
      <c r="A10321" t="s">
        <v>10322</v>
      </c>
      <c r="B10321">
        <f t="shared" si="322"/>
        <v>2020</v>
      </c>
      <c r="C10321">
        <f t="shared" si="323"/>
        <v>2</v>
      </c>
      <c r="D10321" s="1">
        <v>3425.22</v>
      </c>
    </row>
    <row r="10322" spans="1:4" x14ac:dyDescent="0.25">
      <c r="A10322" t="s">
        <v>10323</v>
      </c>
      <c r="B10322">
        <f t="shared" si="322"/>
        <v>2020</v>
      </c>
      <c r="C10322">
        <f t="shared" si="323"/>
        <v>2</v>
      </c>
      <c r="D10322" s="1">
        <v>3441.88</v>
      </c>
    </row>
    <row r="10323" spans="1:4" x14ac:dyDescent="0.25">
      <c r="A10323" t="s">
        <v>10324</v>
      </c>
      <c r="B10323">
        <f t="shared" si="322"/>
        <v>2020</v>
      </c>
      <c r="C10323">
        <f t="shared" si="323"/>
        <v>2</v>
      </c>
      <c r="D10323" s="1">
        <v>3507.11</v>
      </c>
    </row>
    <row r="10324" spans="1:4" x14ac:dyDescent="0.25">
      <c r="A10324" t="s">
        <v>10325</v>
      </c>
      <c r="B10324">
        <f t="shared" si="322"/>
        <v>2020</v>
      </c>
      <c r="C10324">
        <f t="shared" si="323"/>
        <v>2</v>
      </c>
      <c r="D10324" s="1">
        <v>3539.86</v>
      </c>
    </row>
    <row r="10325" spans="1:4" x14ac:dyDescent="0.25">
      <c r="A10325" t="s">
        <v>10326</v>
      </c>
      <c r="B10325">
        <f t="shared" si="322"/>
        <v>2020</v>
      </c>
      <c r="C10325">
        <f t="shared" si="323"/>
        <v>3</v>
      </c>
      <c r="D10325" s="1">
        <v>3539.86</v>
      </c>
    </row>
    <row r="10326" spans="1:4" x14ac:dyDescent="0.25">
      <c r="A10326" t="s">
        <v>10327</v>
      </c>
      <c r="B10326">
        <f t="shared" si="322"/>
        <v>2020</v>
      </c>
      <c r="C10326">
        <f t="shared" si="323"/>
        <v>3</v>
      </c>
      <c r="D10326" s="1">
        <v>3539.86</v>
      </c>
    </row>
    <row r="10327" spans="1:4" x14ac:dyDescent="0.25">
      <c r="A10327" t="s">
        <v>10328</v>
      </c>
      <c r="B10327">
        <f t="shared" si="322"/>
        <v>2020</v>
      </c>
      <c r="C10327">
        <f t="shared" si="323"/>
        <v>3</v>
      </c>
      <c r="D10327" s="1">
        <v>3512.17</v>
      </c>
    </row>
    <row r="10328" spans="1:4" x14ac:dyDescent="0.25">
      <c r="A10328" t="s">
        <v>10329</v>
      </c>
      <c r="B10328">
        <f t="shared" si="322"/>
        <v>2020</v>
      </c>
      <c r="C10328">
        <f t="shared" si="323"/>
        <v>3</v>
      </c>
      <c r="D10328" s="1">
        <v>3455.56</v>
      </c>
    </row>
    <row r="10329" spans="1:4" x14ac:dyDescent="0.25">
      <c r="A10329" t="s">
        <v>10330</v>
      </c>
      <c r="B10329">
        <f t="shared" si="322"/>
        <v>2020</v>
      </c>
      <c r="C10329">
        <f t="shared" si="323"/>
        <v>3</v>
      </c>
      <c r="D10329" s="1">
        <v>3458.45</v>
      </c>
    </row>
    <row r="10330" spans="1:4" x14ac:dyDescent="0.25">
      <c r="A10330" t="s">
        <v>10331</v>
      </c>
      <c r="B10330">
        <f t="shared" si="322"/>
        <v>2020</v>
      </c>
      <c r="C10330">
        <f t="shared" si="323"/>
        <v>3</v>
      </c>
      <c r="D10330" s="1">
        <v>3522.41</v>
      </c>
    </row>
    <row r="10331" spans="1:4" x14ac:dyDescent="0.25">
      <c r="A10331" t="s">
        <v>10332</v>
      </c>
      <c r="B10331">
        <f t="shared" si="322"/>
        <v>2020</v>
      </c>
      <c r="C10331">
        <f t="shared" si="323"/>
        <v>3</v>
      </c>
      <c r="D10331" s="1">
        <v>3584.58</v>
      </c>
    </row>
    <row r="10332" spans="1:4" x14ac:dyDescent="0.25">
      <c r="A10332" t="s">
        <v>10333</v>
      </c>
      <c r="B10332">
        <f t="shared" si="322"/>
        <v>2020</v>
      </c>
      <c r="C10332">
        <f t="shared" si="323"/>
        <v>3</v>
      </c>
      <c r="D10332" s="1">
        <v>3584.58</v>
      </c>
    </row>
    <row r="10333" spans="1:4" x14ac:dyDescent="0.25">
      <c r="A10333" t="s">
        <v>10334</v>
      </c>
      <c r="B10333">
        <f t="shared" si="322"/>
        <v>2020</v>
      </c>
      <c r="C10333">
        <f t="shared" si="323"/>
        <v>3</v>
      </c>
      <c r="D10333" s="1">
        <v>3584.58</v>
      </c>
    </row>
    <row r="10334" spans="1:4" x14ac:dyDescent="0.25">
      <c r="A10334" t="s">
        <v>10335</v>
      </c>
      <c r="B10334">
        <f t="shared" si="322"/>
        <v>2020</v>
      </c>
      <c r="C10334">
        <f t="shared" si="323"/>
        <v>3</v>
      </c>
      <c r="D10334" s="1">
        <v>3803.6</v>
      </c>
    </row>
    <row r="10335" spans="1:4" x14ac:dyDescent="0.25">
      <c r="A10335" t="s">
        <v>10336</v>
      </c>
      <c r="B10335">
        <f t="shared" si="322"/>
        <v>2020</v>
      </c>
      <c r="C10335">
        <f t="shared" si="323"/>
        <v>3</v>
      </c>
      <c r="D10335" s="1">
        <v>3780.39</v>
      </c>
    </row>
    <row r="10336" spans="1:4" x14ac:dyDescent="0.25">
      <c r="A10336" t="s">
        <v>10337</v>
      </c>
      <c r="B10336">
        <f t="shared" si="322"/>
        <v>2020</v>
      </c>
      <c r="C10336">
        <f t="shared" si="323"/>
        <v>3</v>
      </c>
      <c r="D10336" s="1">
        <v>3835.15</v>
      </c>
    </row>
    <row r="10337" spans="1:4" x14ac:dyDescent="0.25">
      <c r="A10337" t="s">
        <v>10338</v>
      </c>
      <c r="B10337">
        <f t="shared" si="322"/>
        <v>2020</v>
      </c>
      <c r="C10337">
        <f t="shared" si="323"/>
        <v>3</v>
      </c>
      <c r="D10337" s="1">
        <v>4034.66</v>
      </c>
    </row>
    <row r="10338" spans="1:4" x14ac:dyDescent="0.25">
      <c r="A10338" t="s">
        <v>10339</v>
      </c>
      <c r="B10338">
        <f t="shared" si="322"/>
        <v>2020</v>
      </c>
      <c r="C10338">
        <f t="shared" si="323"/>
        <v>3</v>
      </c>
      <c r="D10338" s="1">
        <v>3941.92</v>
      </c>
    </row>
    <row r="10339" spans="1:4" x14ac:dyDescent="0.25">
      <c r="A10339" t="s">
        <v>10340</v>
      </c>
      <c r="B10339">
        <f t="shared" si="322"/>
        <v>2020</v>
      </c>
      <c r="C10339">
        <f t="shared" si="323"/>
        <v>3</v>
      </c>
      <c r="D10339" s="1">
        <v>3941.92</v>
      </c>
    </row>
    <row r="10340" spans="1:4" x14ac:dyDescent="0.25">
      <c r="A10340" t="s">
        <v>10341</v>
      </c>
      <c r="B10340">
        <f t="shared" si="322"/>
        <v>2020</v>
      </c>
      <c r="C10340">
        <f t="shared" si="323"/>
        <v>3</v>
      </c>
      <c r="D10340" s="1">
        <v>3941.92</v>
      </c>
    </row>
    <row r="10341" spans="1:4" x14ac:dyDescent="0.25">
      <c r="A10341" t="s">
        <v>10342</v>
      </c>
      <c r="B10341">
        <f t="shared" si="322"/>
        <v>2020</v>
      </c>
      <c r="C10341">
        <f t="shared" si="323"/>
        <v>3</v>
      </c>
      <c r="D10341" s="1">
        <v>4099.93</v>
      </c>
    </row>
    <row r="10342" spans="1:4" x14ac:dyDescent="0.25">
      <c r="A10342" t="s">
        <v>10343</v>
      </c>
      <c r="B10342">
        <f t="shared" si="322"/>
        <v>2020</v>
      </c>
      <c r="C10342">
        <f t="shared" si="323"/>
        <v>3</v>
      </c>
      <c r="D10342" s="1">
        <v>4044.55</v>
      </c>
    </row>
    <row r="10343" spans="1:4" x14ac:dyDescent="0.25">
      <c r="A10343" t="s">
        <v>10344</v>
      </c>
      <c r="B10343">
        <f t="shared" si="322"/>
        <v>2020</v>
      </c>
      <c r="C10343">
        <f t="shared" si="323"/>
        <v>3</v>
      </c>
      <c r="D10343" s="1">
        <v>4128.38</v>
      </c>
    </row>
    <row r="10344" spans="1:4" x14ac:dyDescent="0.25">
      <c r="A10344" t="s">
        <v>10345</v>
      </c>
      <c r="B10344">
        <f t="shared" si="322"/>
        <v>2020</v>
      </c>
      <c r="C10344">
        <f t="shared" si="323"/>
        <v>3</v>
      </c>
      <c r="D10344" s="1">
        <v>4153.91</v>
      </c>
    </row>
    <row r="10345" spans="1:4" x14ac:dyDescent="0.25">
      <c r="A10345" t="s">
        <v>10346</v>
      </c>
      <c r="B10345">
        <f t="shared" si="322"/>
        <v>2020</v>
      </c>
      <c r="C10345">
        <f t="shared" si="323"/>
        <v>3</v>
      </c>
      <c r="D10345" s="1">
        <v>4079.96</v>
      </c>
    </row>
    <row r="10346" spans="1:4" x14ac:dyDescent="0.25">
      <c r="A10346" t="s">
        <v>10347</v>
      </c>
      <c r="B10346">
        <f t="shared" si="322"/>
        <v>2020</v>
      </c>
      <c r="C10346">
        <f t="shared" si="323"/>
        <v>3</v>
      </c>
      <c r="D10346" s="1">
        <v>4079.96</v>
      </c>
    </row>
    <row r="10347" spans="1:4" x14ac:dyDescent="0.25">
      <c r="A10347" t="s">
        <v>10348</v>
      </c>
      <c r="B10347">
        <f t="shared" si="322"/>
        <v>2020</v>
      </c>
      <c r="C10347">
        <f t="shared" si="323"/>
        <v>3</v>
      </c>
      <c r="D10347" s="1">
        <v>4079.96</v>
      </c>
    </row>
    <row r="10348" spans="1:4" x14ac:dyDescent="0.25">
      <c r="A10348" t="s">
        <v>10349</v>
      </c>
      <c r="B10348">
        <f t="shared" si="322"/>
        <v>2020</v>
      </c>
      <c r="C10348">
        <f t="shared" si="323"/>
        <v>3</v>
      </c>
      <c r="D10348" s="1">
        <v>4079.96</v>
      </c>
    </row>
    <row r="10349" spans="1:4" x14ac:dyDescent="0.25">
      <c r="A10349" t="s">
        <v>10350</v>
      </c>
      <c r="B10349">
        <f t="shared" si="322"/>
        <v>2020</v>
      </c>
      <c r="C10349">
        <f t="shared" si="323"/>
        <v>3</v>
      </c>
      <c r="D10349" s="1">
        <v>4104.8999999999996</v>
      </c>
    </row>
    <row r="10350" spans="1:4" x14ac:dyDescent="0.25">
      <c r="A10350" t="s">
        <v>10351</v>
      </c>
      <c r="B10350">
        <f t="shared" si="322"/>
        <v>2020</v>
      </c>
      <c r="C10350">
        <f t="shared" si="323"/>
        <v>3</v>
      </c>
      <c r="D10350" s="1">
        <v>4086.34</v>
      </c>
    </row>
    <row r="10351" spans="1:4" x14ac:dyDescent="0.25">
      <c r="A10351" t="s">
        <v>10352</v>
      </c>
      <c r="B10351">
        <f t="shared" si="322"/>
        <v>2020</v>
      </c>
      <c r="C10351">
        <f t="shared" si="323"/>
        <v>3</v>
      </c>
      <c r="D10351" s="1">
        <v>3995.83</v>
      </c>
    </row>
    <row r="10352" spans="1:4" x14ac:dyDescent="0.25">
      <c r="A10352" t="s">
        <v>10353</v>
      </c>
      <c r="B10352">
        <f t="shared" si="322"/>
        <v>2020</v>
      </c>
      <c r="C10352">
        <f t="shared" si="323"/>
        <v>3</v>
      </c>
      <c r="D10352" s="1">
        <v>4042.8</v>
      </c>
    </row>
    <row r="10353" spans="1:4" x14ac:dyDescent="0.25">
      <c r="A10353" t="s">
        <v>10354</v>
      </c>
      <c r="B10353">
        <f t="shared" si="322"/>
        <v>2020</v>
      </c>
      <c r="C10353">
        <f t="shared" si="323"/>
        <v>3</v>
      </c>
      <c r="D10353" s="1">
        <v>4042.8</v>
      </c>
    </row>
    <row r="10354" spans="1:4" x14ac:dyDescent="0.25">
      <c r="A10354" t="s">
        <v>10355</v>
      </c>
      <c r="B10354">
        <f t="shared" si="322"/>
        <v>2020</v>
      </c>
      <c r="C10354">
        <f t="shared" si="323"/>
        <v>3</v>
      </c>
      <c r="D10354" s="1">
        <v>4042.8</v>
      </c>
    </row>
    <row r="10355" spans="1:4" x14ac:dyDescent="0.25">
      <c r="A10355" t="s">
        <v>10356</v>
      </c>
      <c r="B10355">
        <f t="shared" si="322"/>
        <v>2020</v>
      </c>
      <c r="C10355">
        <f t="shared" si="323"/>
        <v>3</v>
      </c>
      <c r="D10355" s="1">
        <v>4064.81</v>
      </c>
    </row>
    <row r="10356" spans="1:4" x14ac:dyDescent="0.25">
      <c r="A10356" t="s">
        <v>10357</v>
      </c>
      <c r="B10356">
        <f t="shared" si="322"/>
        <v>2020</v>
      </c>
      <c r="C10356">
        <f t="shared" si="323"/>
        <v>4</v>
      </c>
      <c r="D10356" s="1">
        <v>4054.54</v>
      </c>
    </row>
    <row r="10357" spans="1:4" x14ac:dyDescent="0.25">
      <c r="A10357" t="s">
        <v>10358</v>
      </c>
      <c r="B10357">
        <f t="shared" si="322"/>
        <v>2020</v>
      </c>
      <c r="C10357">
        <f t="shared" si="323"/>
        <v>4</v>
      </c>
      <c r="D10357" s="1">
        <v>4081.06</v>
      </c>
    </row>
    <row r="10358" spans="1:4" x14ac:dyDescent="0.25">
      <c r="A10358" t="s">
        <v>10359</v>
      </c>
      <c r="B10358">
        <f t="shared" si="322"/>
        <v>2020</v>
      </c>
      <c r="C10358">
        <f t="shared" si="323"/>
        <v>4</v>
      </c>
      <c r="D10358" s="1">
        <v>4065.5</v>
      </c>
    </row>
    <row r="10359" spans="1:4" x14ac:dyDescent="0.25">
      <c r="A10359" t="s">
        <v>10360</v>
      </c>
      <c r="B10359">
        <f t="shared" si="322"/>
        <v>2020</v>
      </c>
      <c r="C10359">
        <f t="shared" si="323"/>
        <v>4</v>
      </c>
      <c r="D10359" s="1">
        <v>4008.78</v>
      </c>
    </row>
    <row r="10360" spans="1:4" x14ac:dyDescent="0.25">
      <c r="A10360" t="s">
        <v>10361</v>
      </c>
      <c r="B10360">
        <f t="shared" si="322"/>
        <v>2020</v>
      </c>
      <c r="C10360">
        <f t="shared" si="323"/>
        <v>4</v>
      </c>
      <c r="D10360" s="1">
        <v>4008.78</v>
      </c>
    </row>
    <row r="10361" spans="1:4" x14ac:dyDescent="0.25">
      <c r="A10361" t="s">
        <v>10362</v>
      </c>
      <c r="B10361">
        <f t="shared" si="322"/>
        <v>2020</v>
      </c>
      <c r="C10361">
        <f t="shared" si="323"/>
        <v>4</v>
      </c>
      <c r="D10361" s="1">
        <v>4008.78</v>
      </c>
    </row>
    <row r="10362" spans="1:4" x14ac:dyDescent="0.25">
      <c r="A10362" t="s">
        <v>10363</v>
      </c>
      <c r="B10362">
        <f t="shared" si="322"/>
        <v>2020</v>
      </c>
      <c r="C10362">
        <f t="shared" si="323"/>
        <v>4</v>
      </c>
      <c r="D10362" s="1">
        <v>3978.38</v>
      </c>
    </row>
    <row r="10363" spans="1:4" x14ac:dyDescent="0.25">
      <c r="A10363" t="s">
        <v>10364</v>
      </c>
      <c r="B10363">
        <f t="shared" si="322"/>
        <v>2020</v>
      </c>
      <c r="C10363">
        <f t="shared" si="323"/>
        <v>4</v>
      </c>
      <c r="D10363" s="1">
        <v>3910.15</v>
      </c>
    </row>
    <row r="10364" spans="1:4" x14ac:dyDescent="0.25">
      <c r="A10364" t="s">
        <v>10365</v>
      </c>
      <c r="B10364">
        <f t="shared" si="322"/>
        <v>2020</v>
      </c>
      <c r="C10364">
        <f t="shared" si="323"/>
        <v>4</v>
      </c>
      <c r="D10364" s="1">
        <v>3886.79</v>
      </c>
    </row>
    <row r="10365" spans="1:4" x14ac:dyDescent="0.25">
      <c r="A10365" t="s">
        <v>10366</v>
      </c>
      <c r="B10365">
        <f t="shared" si="322"/>
        <v>2020</v>
      </c>
      <c r="C10365">
        <f t="shared" si="323"/>
        <v>4</v>
      </c>
      <c r="D10365" s="1">
        <v>3886.79</v>
      </c>
    </row>
    <row r="10366" spans="1:4" x14ac:dyDescent="0.25">
      <c r="A10366" t="s">
        <v>10367</v>
      </c>
      <c r="B10366">
        <f t="shared" si="322"/>
        <v>2020</v>
      </c>
      <c r="C10366">
        <f t="shared" si="323"/>
        <v>4</v>
      </c>
      <c r="D10366" s="1">
        <v>3886.79</v>
      </c>
    </row>
    <row r="10367" spans="1:4" x14ac:dyDescent="0.25">
      <c r="A10367" t="s">
        <v>10368</v>
      </c>
      <c r="B10367">
        <f t="shared" si="322"/>
        <v>2020</v>
      </c>
      <c r="C10367">
        <f t="shared" si="323"/>
        <v>4</v>
      </c>
      <c r="D10367" s="1">
        <v>3886.79</v>
      </c>
    </row>
    <row r="10368" spans="1:4" x14ac:dyDescent="0.25">
      <c r="A10368" t="s">
        <v>10369</v>
      </c>
      <c r="B10368">
        <f t="shared" si="322"/>
        <v>2020</v>
      </c>
      <c r="C10368">
        <f t="shared" si="323"/>
        <v>4</v>
      </c>
      <c r="D10368" s="1">
        <v>3886.79</v>
      </c>
    </row>
    <row r="10369" spans="1:4" x14ac:dyDescent="0.25">
      <c r="A10369" t="s">
        <v>10370</v>
      </c>
      <c r="B10369">
        <f t="shared" si="322"/>
        <v>2020</v>
      </c>
      <c r="C10369">
        <f t="shared" si="323"/>
        <v>4</v>
      </c>
      <c r="D10369" s="1">
        <v>3870.31</v>
      </c>
    </row>
    <row r="10370" spans="1:4" x14ac:dyDescent="0.25">
      <c r="A10370" t="s">
        <v>10371</v>
      </c>
      <c r="B10370">
        <f t="shared" si="322"/>
        <v>2020</v>
      </c>
      <c r="C10370">
        <f t="shared" si="323"/>
        <v>4</v>
      </c>
      <c r="D10370" s="1">
        <v>3858.21</v>
      </c>
    </row>
    <row r="10371" spans="1:4" x14ac:dyDescent="0.25">
      <c r="A10371" t="s">
        <v>10372</v>
      </c>
      <c r="B10371">
        <f t="shared" si="322"/>
        <v>2020</v>
      </c>
      <c r="C10371">
        <f t="shared" si="323"/>
        <v>4</v>
      </c>
      <c r="D10371" s="1">
        <v>3920.83</v>
      </c>
    </row>
    <row r="10372" spans="1:4" x14ac:dyDescent="0.25">
      <c r="A10372" t="s">
        <v>10373</v>
      </c>
      <c r="B10372">
        <f t="shared" ref="B10372:B10435" si="324">LEFT(A10372,4)*1</f>
        <v>2020</v>
      </c>
      <c r="C10372">
        <f t="shared" ref="C10372:C10435" si="325">MID(A10372,6,2)*1</f>
        <v>4</v>
      </c>
      <c r="D10372" s="1">
        <v>3942.92</v>
      </c>
    </row>
    <row r="10373" spans="1:4" x14ac:dyDescent="0.25">
      <c r="A10373" t="s">
        <v>10374</v>
      </c>
      <c r="B10373">
        <f t="shared" si="324"/>
        <v>2020</v>
      </c>
      <c r="C10373">
        <f t="shared" si="325"/>
        <v>4</v>
      </c>
      <c r="D10373" s="1">
        <v>3973.06</v>
      </c>
    </row>
    <row r="10374" spans="1:4" x14ac:dyDescent="0.25">
      <c r="A10374" t="s">
        <v>10375</v>
      </c>
      <c r="B10374">
        <f t="shared" si="324"/>
        <v>2020</v>
      </c>
      <c r="C10374">
        <f t="shared" si="325"/>
        <v>4</v>
      </c>
      <c r="D10374" s="1">
        <v>3973.06</v>
      </c>
    </row>
    <row r="10375" spans="1:4" x14ac:dyDescent="0.25">
      <c r="A10375" t="s">
        <v>10376</v>
      </c>
      <c r="B10375">
        <f t="shared" si="324"/>
        <v>2020</v>
      </c>
      <c r="C10375">
        <f t="shared" si="325"/>
        <v>4</v>
      </c>
      <c r="D10375" s="1">
        <v>3973.06</v>
      </c>
    </row>
    <row r="10376" spans="1:4" x14ac:dyDescent="0.25">
      <c r="A10376" t="s">
        <v>10377</v>
      </c>
      <c r="B10376">
        <f t="shared" si="324"/>
        <v>2020</v>
      </c>
      <c r="C10376">
        <f t="shared" si="325"/>
        <v>4</v>
      </c>
      <c r="D10376" s="1">
        <v>3967.76</v>
      </c>
    </row>
    <row r="10377" spans="1:4" x14ac:dyDescent="0.25">
      <c r="A10377" t="s">
        <v>10378</v>
      </c>
      <c r="B10377">
        <f t="shared" si="324"/>
        <v>2020</v>
      </c>
      <c r="C10377">
        <f t="shared" si="325"/>
        <v>4</v>
      </c>
      <c r="D10377" s="1">
        <v>4045.01</v>
      </c>
    </row>
    <row r="10378" spans="1:4" x14ac:dyDescent="0.25">
      <c r="A10378" t="s">
        <v>10379</v>
      </c>
      <c r="B10378">
        <f t="shared" si="324"/>
        <v>2020</v>
      </c>
      <c r="C10378">
        <f t="shared" si="325"/>
        <v>4</v>
      </c>
      <c r="D10378" s="1">
        <v>4037.95</v>
      </c>
    </row>
    <row r="10379" spans="1:4" x14ac:dyDescent="0.25">
      <c r="A10379" t="s">
        <v>10380</v>
      </c>
      <c r="B10379">
        <f t="shared" si="324"/>
        <v>2020</v>
      </c>
      <c r="C10379">
        <f t="shared" si="325"/>
        <v>4</v>
      </c>
      <c r="D10379" s="1">
        <v>4020.94</v>
      </c>
    </row>
    <row r="10380" spans="1:4" x14ac:dyDescent="0.25">
      <c r="A10380" t="s">
        <v>10381</v>
      </c>
      <c r="B10380">
        <f t="shared" si="324"/>
        <v>2020</v>
      </c>
      <c r="C10380">
        <f t="shared" si="325"/>
        <v>4</v>
      </c>
      <c r="D10380" s="1">
        <v>4039.87</v>
      </c>
    </row>
    <row r="10381" spans="1:4" x14ac:dyDescent="0.25">
      <c r="A10381" t="s">
        <v>10382</v>
      </c>
      <c r="B10381">
        <f t="shared" si="324"/>
        <v>2020</v>
      </c>
      <c r="C10381">
        <f t="shared" si="325"/>
        <v>4</v>
      </c>
      <c r="D10381" s="1">
        <v>4039.87</v>
      </c>
    </row>
    <row r="10382" spans="1:4" x14ac:dyDescent="0.25">
      <c r="A10382" t="s">
        <v>10383</v>
      </c>
      <c r="B10382">
        <f t="shared" si="324"/>
        <v>2020</v>
      </c>
      <c r="C10382">
        <f t="shared" si="325"/>
        <v>4</v>
      </c>
      <c r="D10382" s="1">
        <v>4039.87</v>
      </c>
    </row>
    <row r="10383" spans="1:4" x14ac:dyDescent="0.25">
      <c r="A10383" t="s">
        <v>10384</v>
      </c>
      <c r="B10383">
        <f t="shared" si="324"/>
        <v>2020</v>
      </c>
      <c r="C10383">
        <f t="shared" si="325"/>
        <v>4</v>
      </c>
      <c r="D10383" s="1">
        <v>4039.83</v>
      </c>
    </row>
    <row r="10384" spans="1:4" x14ac:dyDescent="0.25">
      <c r="A10384" t="s">
        <v>10385</v>
      </c>
      <c r="B10384">
        <f t="shared" si="324"/>
        <v>2020</v>
      </c>
      <c r="C10384">
        <f t="shared" si="325"/>
        <v>4</v>
      </c>
      <c r="D10384" s="1">
        <v>4046.04</v>
      </c>
    </row>
    <row r="10385" spans="1:4" x14ac:dyDescent="0.25">
      <c r="A10385" t="s">
        <v>10386</v>
      </c>
      <c r="B10385">
        <f t="shared" si="324"/>
        <v>2020</v>
      </c>
      <c r="C10385">
        <f t="shared" si="325"/>
        <v>4</v>
      </c>
      <c r="D10385" s="1">
        <v>3983.29</v>
      </c>
    </row>
    <row r="10386" spans="1:4" x14ac:dyDescent="0.25">
      <c r="A10386" t="s">
        <v>10387</v>
      </c>
      <c r="B10386">
        <f t="shared" si="324"/>
        <v>2020</v>
      </c>
      <c r="C10386">
        <f t="shared" si="325"/>
        <v>5</v>
      </c>
      <c r="D10386" s="1">
        <v>3932.72</v>
      </c>
    </row>
    <row r="10387" spans="1:4" x14ac:dyDescent="0.25">
      <c r="A10387" t="s">
        <v>10388</v>
      </c>
      <c r="B10387">
        <f t="shared" si="324"/>
        <v>2020</v>
      </c>
      <c r="C10387">
        <f t="shared" si="325"/>
        <v>5</v>
      </c>
      <c r="D10387" s="1">
        <v>3932.72</v>
      </c>
    </row>
    <row r="10388" spans="1:4" x14ac:dyDescent="0.25">
      <c r="A10388" t="s">
        <v>10389</v>
      </c>
      <c r="B10388">
        <f t="shared" si="324"/>
        <v>2020</v>
      </c>
      <c r="C10388">
        <f t="shared" si="325"/>
        <v>5</v>
      </c>
      <c r="D10388" s="1">
        <v>3932.72</v>
      </c>
    </row>
    <row r="10389" spans="1:4" x14ac:dyDescent="0.25">
      <c r="A10389" t="s">
        <v>10390</v>
      </c>
      <c r="B10389">
        <f t="shared" si="324"/>
        <v>2020</v>
      </c>
      <c r="C10389">
        <f t="shared" si="325"/>
        <v>5</v>
      </c>
      <c r="D10389" s="1">
        <v>3932.72</v>
      </c>
    </row>
    <row r="10390" spans="1:4" x14ac:dyDescent="0.25">
      <c r="A10390" t="s">
        <v>10391</v>
      </c>
      <c r="B10390">
        <f t="shared" si="324"/>
        <v>2020</v>
      </c>
      <c r="C10390">
        <f t="shared" si="325"/>
        <v>5</v>
      </c>
      <c r="D10390" s="1">
        <v>3990.1</v>
      </c>
    </row>
    <row r="10391" spans="1:4" x14ac:dyDescent="0.25">
      <c r="A10391" t="s">
        <v>10392</v>
      </c>
      <c r="B10391">
        <f t="shared" si="324"/>
        <v>2020</v>
      </c>
      <c r="C10391">
        <f t="shared" si="325"/>
        <v>5</v>
      </c>
      <c r="D10391" s="1">
        <v>3926.07</v>
      </c>
    </row>
    <row r="10392" spans="1:4" x14ac:dyDescent="0.25">
      <c r="A10392" t="s">
        <v>10393</v>
      </c>
      <c r="B10392">
        <f t="shared" si="324"/>
        <v>2020</v>
      </c>
      <c r="C10392">
        <f t="shared" si="325"/>
        <v>5</v>
      </c>
      <c r="D10392" s="1">
        <v>3961.66</v>
      </c>
    </row>
    <row r="10393" spans="1:4" x14ac:dyDescent="0.25">
      <c r="A10393" t="s">
        <v>10394</v>
      </c>
      <c r="B10393">
        <f t="shared" si="324"/>
        <v>2020</v>
      </c>
      <c r="C10393">
        <f t="shared" si="325"/>
        <v>5</v>
      </c>
      <c r="D10393" s="1">
        <v>3924.54</v>
      </c>
    </row>
    <row r="10394" spans="1:4" x14ac:dyDescent="0.25">
      <c r="A10394" t="s">
        <v>10395</v>
      </c>
      <c r="B10394">
        <f t="shared" si="324"/>
        <v>2020</v>
      </c>
      <c r="C10394">
        <f t="shared" si="325"/>
        <v>5</v>
      </c>
      <c r="D10394" s="1">
        <v>3882.27</v>
      </c>
    </row>
    <row r="10395" spans="1:4" x14ac:dyDescent="0.25">
      <c r="A10395" t="s">
        <v>10396</v>
      </c>
      <c r="B10395">
        <f t="shared" si="324"/>
        <v>2020</v>
      </c>
      <c r="C10395">
        <f t="shared" si="325"/>
        <v>5</v>
      </c>
      <c r="D10395" s="1">
        <v>3882.27</v>
      </c>
    </row>
    <row r="10396" spans="1:4" x14ac:dyDescent="0.25">
      <c r="A10396" t="s">
        <v>10397</v>
      </c>
      <c r="B10396">
        <f t="shared" si="324"/>
        <v>2020</v>
      </c>
      <c r="C10396">
        <f t="shared" si="325"/>
        <v>5</v>
      </c>
      <c r="D10396" s="1">
        <v>3882.27</v>
      </c>
    </row>
    <row r="10397" spans="1:4" x14ac:dyDescent="0.25">
      <c r="A10397" t="s">
        <v>10398</v>
      </c>
      <c r="B10397">
        <f t="shared" si="324"/>
        <v>2020</v>
      </c>
      <c r="C10397">
        <f t="shared" si="325"/>
        <v>5</v>
      </c>
      <c r="D10397" s="1">
        <v>3901.34</v>
      </c>
    </row>
    <row r="10398" spans="1:4" x14ac:dyDescent="0.25">
      <c r="A10398" t="s">
        <v>10399</v>
      </c>
      <c r="B10398">
        <f t="shared" si="324"/>
        <v>2020</v>
      </c>
      <c r="C10398">
        <f t="shared" si="325"/>
        <v>5</v>
      </c>
      <c r="D10398" s="1">
        <v>3880.48</v>
      </c>
    </row>
    <row r="10399" spans="1:4" x14ac:dyDescent="0.25">
      <c r="A10399" t="s">
        <v>10400</v>
      </c>
      <c r="B10399">
        <f t="shared" si="324"/>
        <v>2020</v>
      </c>
      <c r="C10399">
        <f t="shared" si="325"/>
        <v>5</v>
      </c>
      <c r="D10399" s="1">
        <v>3901.3</v>
      </c>
    </row>
    <row r="10400" spans="1:4" x14ac:dyDescent="0.25">
      <c r="A10400" t="s">
        <v>10401</v>
      </c>
      <c r="B10400">
        <f t="shared" si="324"/>
        <v>2020</v>
      </c>
      <c r="C10400">
        <f t="shared" si="325"/>
        <v>5</v>
      </c>
      <c r="D10400" s="1">
        <v>3947.79</v>
      </c>
    </row>
    <row r="10401" spans="1:4" x14ac:dyDescent="0.25">
      <c r="A10401" t="s">
        <v>10402</v>
      </c>
      <c r="B10401">
        <f t="shared" si="324"/>
        <v>2020</v>
      </c>
      <c r="C10401">
        <f t="shared" si="325"/>
        <v>5</v>
      </c>
      <c r="D10401" s="1">
        <v>3926.06</v>
      </c>
    </row>
    <row r="10402" spans="1:4" x14ac:dyDescent="0.25">
      <c r="A10402" t="s">
        <v>10403</v>
      </c>
      <c r="B10402">
        <f t="shared" si="324"/>
        <v>2020</v>
      </c>
      <c r="C10402">
        <f t="shared" si="325"/>
        <v>5</v>
      </c>
      <c r="D10402" s="1">
        <v>3926.06</v>
      </c>
    </row>
    <row r="10403" spans="1:4" x14ac:dyDescent="0.25">
      <c r="A10403" t="s">
        <v>10404</v>
      </c>
      <c r="B10403">
        <f t="shared" si="324"/>
        <v>2020</v>
      </c>
      <c r="C10403">
        <f t="shared" si="325"/>
        <v>5</v>
      </c>
      <c r="D10403" s="1">
        <v>3926.06</v>
      </c>
    </row>
    <row r="10404" spans="1:4" x14ac:dyDescent="0.25">
      <c r="A10404" t="s">
        <v>10405</v>
      </c>
      <c r="B10404">
        <f t="shared" si="324"/>
        <v>2020</v>
      </c>
      <c r="C10404">
        <f t="shared" si="325"/>
        <v>5</v>
      </c>
      <c r="D10404" s="1">
        <v>3851.07</v>
      </c>
    </row>
    <row r="10405" spans="1:4" x14ac:dyDescent="0.25">
      <c r="A10405" t="s">
        <v>10406</v>
      </c>
      <c r="B10405">
        <f t="shared" si="324"/>
        <v>2020</v>
      </c>
      <c r="C10405">
        <f t="shared" si="325"/>
        <v>5</v>
      </c>
      <c r="D10405" s="1">
        <v>3824.3</v>
      </c>
    </row>
    <row r="10406" spans="1:4" x14ac:dyDescent="0.25">
      <c r="A10406" t="s">
        <v>10407</v>
      </c>
      <c r="B10406">
        <f t="shared" si="324"/>
        <v>2020</v>
      </c>
      <c r="C10406">
        <f t="shared" si="325"/>
        <v>5</v>
      </c>
      <c r="D10406" s="1">
        <v>3804.12</v>
      </c>
    </row>
    <row r="10407" spans="1:4" x14ac:dyDescent="0.25">
      <c r="A10407" t="s">
        <v>10408</v>
      </c>
      <c r="B10407">
        <f t="shared" si="324"/>
        <v>2020</v>
      </c>
      <c r="C10407">
        <f t="shared" si="325"/>
        <v>5</v>
      </c>
      <c r="D10407" s="1">
        <v>3774.25</v>
      </c>
    </row>
    <row r="10408" spans="1:4" x14ac:dyDescent="0.25">
      <c r="A10408" t="s">
        <v>10409</v>
      </c>
      <c r="B10408">
        <f t="shared" si="324"/>
        <v>2020</v>
      </c>
      <c r="C10408">
        <f t="shared" si="325"/>
        <v>5</v>
      </c>
      <c r="D10408" s="1">
        <v>3782.66</v>
      </c>
    </row>
    <row r="10409" spans="1:4" x14ac:dyDescent="0.25">
      <c r="A10409" t="s">
        <v>10410</v>
      </c>
      <c r="B10409">
        <f t="shared" si="324"/>
        <v>2020</v>
      </c>
      <c r="C10409">
        <f t="shared" si="325"/>
        <v>5</v>
      </c>
      <c r="D10409" s="1">
        <v>3782.66</v>
      </c>
    </row>
    <row r="10410" spans="1:4" x14ac:dyDescent="0.25">
      <c r="A10410" t="s">
        <v>10411</v>
      </c>
      <c r="B10410">
        <f t="shared" si="324"/>
        <v>2020</v>
      </c>
      <c r="C10410">
        <f t="shared" si="325"/>
        <v>5</v>
      </c>
      <c r="D10410" s="1">
        <v>3782.66</v>
      </c>
    </row>
    <row r="10411" spans="1:4" x14ac:dyDescent="0.25">
      <c r="A10411" t="s">
        <v>10412</v>
      </c>
      <c r="B10411">
        <f t="shared" si="324"/>
        <v>2020</v>
      </c>
      <c r="C10411">
        <f t="shared" si="325"/>
        <v>5</v>
      </c>
      <c r="D10411" s="1">
        <v>3782.66</v>
      </c>
    </row>
    <row r="10412" spans="1:4" x14ac:dyDescent="0.25">
      <c r="A10412" t="s">
        <v>10413</v>
      </c>
      <c r="B10412">
        <f t="shared" si="324"/>
        <v>2020</v>
      </c>
      <c r="C10412">
        <f t="shared" si="325"/>
        <v>5</v>
      </c>
      <c r="D10412" s="1">
        <v>3725.56</v>
      </c>
    </row>
    <row r="10413" spans="1:4" x14ac:dyDescent="0.25">
      <c r="A10413" t="s">
        <v>10414</v>
      </c>
      <c r="B10413">
        <f t="shared" si="324"/>
        <v>2020</v>
      </c>
      <c r="C10413">
        <f t="shared" si="325"/>
        <v>5</v>
      </c>
      <c r="D10413" s="1">
        <v>3743.79</v>
      </c>
    </row>
    <row r="10414" spans="1:4" x14ac:dyDescent="0.25">
      <c r="A10414" t="s">
        <v>10415</v>
      </c>
      <c r="B10414">
        <f t="shared" si="324"/>
        <v>2020</v>
      </c>
      <c r="C10414">
        <f t="shared" si="325"/>
        <v>5</v>
      </c>
      <c r="D10414" s="1">
        <v>3723.42</v>
      </c>
    </row>
    <row r="10415" spans="1:4" x14ac:dyDescent="0.25">
      <c r="A10415" t="s">
        <v>10416</v>
      </c>
      <c r="B10415">
        <f t="shared" si="324"/>
        <v>2020</v>
      </c>
      <c r="C10415">
        <f t="shared" si="325"/>
        <v>5</v>
      </c>
      <c r="D10415" s="1">
        <v>3718.82</v>
      </c>
    </row>
    <row r="10416" spans="1:4" x14ac:dyDescent="0.25">
      <c r="A10416" t="s">
        <v>10417</v>
      </c>
      <c r="B10416">
        <f t="shared" si="324"/>
        <v>2020</v>
      </c>
      <c r="C10416">
        <f t="shared" si="325"/>
        <v>5</v>
      </c>
      <c r="D10416" s="1">
        <v>3718.82</v>
      </c>
    </row>
    <row r="10417" spans="1:4" x14ac:dyDescent="0.25">
      <c r="A10417" t="s">
        <v>10418</v>
      </c>
      <c r="B10417">
        <f t="shared" si="324"/>
        <v>2020</v>
      </c>
      <c r="C10417">
        <f t="shared" si="325"/>
        <v>6</v>
      </c>
      <c r="D10417" s="1">
        <v>3718.82</v>
      </c>
    </row>
    <row r="10418" spans="1:4" x14ac:dyDescent="0.25">
      <c r="A10418" t="s">
        <v>10419</v>
      </c>
      <c r="B10418">
        <f t="shared" si="324"/>
        <v>2020</v>
      </c>
      <c r="C10418">
        <f t="shared" si="325"/>
        <v>6</v>
      </c>
      <c r="D10418" s="1">
        <v>3716.35</v>
      </c>
    </row>
    <row r="10419" spans="1:4" x14ac:dyDescent="0.25">
      <c r="A10419" t="s">
        <v>10420</v>
      </c>
      <c r="B10419">
        <f t="shared" si="324"/>
        <v>2020</v>
      </c>
      <c r="C10419">
        <f t="shared" si="325"/>
        <v>6</v>
      </c>
      <c r="D10419" s="1">
        <v>3651.42</v>
      </c>
    </row>
    <row r="10420" spans="1:4" x14ac:dyDescent="0.25">
      <c r="A10420" t="s">
        <v>10421</v>
      </c>
      <c r="B10420">
        <f t="shared" si="324"/>
        <v>2020</v>
      </c>
      <c r="C10420">
        <f t="shared" si="325"/>
        <v>6</v>
      </c>
      <c r="D10420" s="1">
        <v>3588.89</v>
      </c>
    </row>
    <row r="10421" spans="1:4" x14ac:dyDescent="0.25">
      <c r="A10421" t="s">
        <v>10422</v>
      </c>
      <c r="B10421">
        <f t="shared" si="324"/>
        <v>2020</v>
      </c>
      <c r="C10421">
        <f t="shared" si="325"/>
        <v>6</v>
      </c>
      <c r="D10421" s="1">
        <v>3597.47</v>
      </c>
    </row>
    <row r="10422" spans="1:4" x14ac:dyDescent="0.25">
      <c r="A10422" t="s">
        <v>10423</v>
      </c>
      <c r="B10422">
        <f t="shared" si="324"/>
        <v>2020</v>
      </c>
      <c r="C10422">
        <f t="shared" si="325"/>
        <v>6</v>
      </c>
      <c r="D10422" s="1">
        <v>3565.06</v>
      </c>
    </row>
    <row r="10423" spans="1:4" x14ac:dyDescent="0.25">
      <c r="A10423" t="s">
        <v>10424</v>
      </c>
      <c r="B10423">
        <f t="shared" si="324"/>
        <v>2020</v>
      </c>
      <c r="C10423">
        <f t="shared" si="325"/>
        <v>6</v>
      </c>
      <c r="D10423" s="1">
        <v>3565.06</v>
      </c>
    </row>
    <row r="10424" spans="1:4" x14ac:dyDescent="0.25">
      <c r="A10424" t="s">
        <v>10425</v>
      </c>
      <c r="B10424">
        <f t="shared" si="324"/>
        <v>2020</v>
      </c>
      <c r="C10424">
        <f t="shared" si="325"/>
        <v>6</v>
      </c>
      <c r="D10424" s="1">
        <v>3565.06</v>
      </c>
    </row>
    <row r="10425" spans="1:4" x14ac:dyDescent="0.25">
      <c r="A10425" t="s">
        <v>10426</v>
      </c>
      <c r="B10425">
        <f t="shared" si="324"/>
        <v>2020</v>
      </c>
      <c r="C10425">
        <f t="shared" si="325"/>
        <v>6</v>
      </c>
      <c r="D10425" s="1">
        <v>3599</v>
      </c>
    </row>
    <row r="10426" spans="1:4" x14ac:dyDescent="0.25">
      <c r="A10426" t="s">
        <v>10427</v>
      </c>
      <c r="B10426">
        <f t="shared" si="324"/>
        <v>2020</v>
      </c>
      <c r="C10426">
        <f t="shared" si="325"/>
        <v>6</v>
      </c>
      <c r="D10426" s="1">
        <v>3643.02</v>
      </c>
    </row>
    <row r="10427" spans="1:4" x14ac:dyDescent="0.25">
      <c r="A10427" t="s">
        <v>10428</v>
      </c>
      <c r="B10427">
        <f t="shared" si="324"/>
        <v>2020</v>
      </c>
      <c r="C10427">
        <f t="shared" si="325"/>
        <v>6</v>
      </c>
      <c r="D10427" s="1">
        <v>3674.81</v>
      </c>
    </row>
    <row r="10428" spans="1:4" x14ac:dyDescent="0.25">
      <c r="A10428" t="s">
        <v>10429</v>
      </c>
      <c r="B10428">
        <f t="shared" si="324"/>
        <v>2020</v>
      </c>
      <c r="C10428">
        <f t="shared" si="325"/>
        <v>6</v>
      </c>
      <c r="D10428" s="1">
        <v>3746.46</v>
      </c>
    </row>
    <row r="10429" spans="1:4" x14ac:dyDescent="0.25">
      <c r="A10429" t="s">
        <v>10430</v>
      </c>
      <c r="B10429">
        <f t="shared" si="324"/>
        <v>2020</v>
      </c>
      <c r="C10429">
        <f t="shared" si="325"/>
        <v>6</v>
      </c>
      <c r="D10429" s="1">
        <v>3758.15</v>
      </c>
    </row>
    <row r="10430" spans="1:4" x14ac:dyDescent="0.25">
      <c r="A10430" t="s">
        <v>10431</v>
      </c>
      <c r="B10430">
        <f t="shared" si="324"/>
        <v>2020</v>
      </c>
      <c r="C10430">
        <f t="shared" si="325"/>
        <v>6</v>
      </c>
      <c r="D10430" s="1">
        <v>3758.15</v>
      </c>
    </row>
    <row r="10431" spans="1:4" x14ac:dyDescent="0.25">
      <c r="A10431" t="s">
        <v>10432</v>
      </c>
      <c r="B10431">
        <f t="shared" si="324"/>
        <v>2020</v>
      </c>
      <c r="C10431">
        <f t="shared" si="325"/>
        <v>6</v>
      </c>
      <c r="D10431" s="1">
        <v>3758.15</v>
      </c>
    </row>
    <row r="10432" spans="1:4" x14ac:dyDescent="0.25">
      <c r="A10432" t="s">
        <v>10433</v>
      </c>
      <c r="B10432">
        <f t="shared" si="324"/>
        <v>2020</v>
      </c>
      <c r="C10432">
        <f t="shared" si="325"/>
        <v>6</v>
      </c>
      <c r="D10432" s="1">
        <v>3758.15</v>
      </c>
    </row>
    <row r="10433" spans="1:4" x14ac:dyDescent="0.25">
      <c r="A10433" t="s">
        <v>10434</v>
      </c>
      <c r="B10433">
        <f t="shared" si="324"/>
        <v>2020</v>
      </c>
      <c r="C10433">
        <f t="shared" si="325"/>
        <v>6</v>
      </c>
      <c r="D10433" s="1">
        <v>3741.88</v>
      </c>
    </row>
    <row r="10434" spans="1:4" x14ac:dyDescent="0.25">
      <c r="A10434" t="s">
        <v>10435</v>
      </c>
      <c r="B10434">
        <f t="shared" si="324"/>
        <v>2020</v>
      </c>
      <c r="C10434">
        <f t="shared" si="325"/>
        <v>6</v>
      </c>
      <c r="D10434" s="1">
        <v>3749.03</v>
      </c>
    </row>
    <row r="10435" spans="1:4" x14ac:dyDescent="0.25">
      <c r="A10435" t="s">
        <v>10436</v>
      </c>
      <c r="B10435">
        <f t="shared" si="324"/>
        <v>2020</v>
      </c>
      <c r="C10435">
        <f t="shared" si="325"/>
        <v>6</v>
      </c>
      <c r="D10435" s="1">
        <v>3760.22</v>
      </c>
    </row>
    <row r="10436" spans="1:4" x14ac:dyDescent="0.25">
      <c r="A10436" t="s">
        <v>10437</v>
      </c>
      <c r="B10436">
        <f t="shared" ref="B10436:B10499" si="326">LEFT(A10436,4)*1</f>
        <v>2020</v>
      </c>
      <c r="C10436">
        <f t="shared" ref="C10436:C10499" si="327">MID(A10436,6,2)*1</f>
        <v>6</v>
      </c>
      <c r="D10436" s="1">
        <v>3733.27</v>
      </c>
    </row>
    <row r="10437" spans="1:4" x14ac:dyDescent="0.25">
      <c r="A10437" t="s">
        <v>10438</v>
      </c>
      <c r="B10437">
        <f t="shared" si="326"/>
        <v>2020</v>
      </c>
      <c r="C10437">
        <f t="shared" si="327"/>
        <v>6</v>
      </c>
      <c r="D10437" s="1">
        <v>3733.27</v>
      </c>
    </row>
    <row r="10438" spans="1:4" x14ac:dyDescent="0.25">
      <c r="A10438" t="s">
        <v>10439</v>
      </c>
      <c r="B10438">
        <f t="shared" si="326"/>
        <v>2020</v>
      </c>
      <c r="C10438">
        <f t="shared" si="327"/>
        <v>6</v>
      </c>
      <c r="D10438" s="1">
        <v>3733.27</v>
      </c>
    </row>
    <row r="10439" spans="1:4" x14ac:dyDescent="0.25">
      <c r="A10439" t="s">
        <v>10440</v>
      </c>
      <c r="B10439">
        <f t="shared" si="326"/>
        <v>2020</v>
      </c>
      <c r="C10439">
        <f t="shared" si="327"/>
        <v>6</v>
      </c>
      <c r="D10439" s="1">
        <v>3733.27</v>
      </c>
    </row>
    <row r="10440" spans="1:4" x14ac:dyDescent="0.25">
      <c r="A10440" t="s">
        <v>10441</v>
      </c>
      <c r="B10440">
        <f t="shared" si="326"/>
        <v>2020</v>
      </c>
      <c r="C10440">
        <f t="shared" si="327"/>
        <v>6</v>
      </c>
      <c r="D10440" s="1">
        <v>3706.06</v>
      </c>
    </row>
    <row r="10441" spans="1:4" x14ac:dyDescent="0.25">
      <c r="A10441" t="s">
        <v>10442</v>
      </c>
      <c r="B10441">
        <f t="shared" si="326"/>
        <v>2020</v>
      </c>
      <c r="C10441">
        <f t="shared" si="327"/>
        <v>6</v>
      </c>
      <c r="D10441" s="1">
        <v>3722.27</v>
      </c>
    </row>
    <row r="10442" spans="1:4" x14ac:dyDescent="0.25">
      <c r="A10442" t="s">
        <v>10443</v>
      </c>
      <c r="B10442">
        <f t="shared" si="326"/>
        <v>2020</v>
      </c>
      <c r="C10442">
        <f t="shared" si="327"/>
        <v>6</v>
      </c>
      <c r="D10442" s="1">
        <v>3735.93</v>
      </c>
    </row>
    <row r="10443" spans="1:4" x14ac:dyDescent="0.25">
      <c r="A10443" t="s">
        <v>10444</v>
      </c>
      <c r="B10443">
        <f t="shared" si="326"/>
        <v>2020</v>
      </c>
      <c r="C10443">
        <f t="shared" si="327"/>
        <v>6</v>
      </c>
      <c r="D10443" s="1">
        <v>3758.91</v>
      </c>
    </row>
    <row r="10444" spans="1:4" x14ac:dyDescent="0.25">
      <c r="A10444" t="s">
        <v>10445</v>
      </c>
      <c r="B10444">
        <f t="shared" si="326"/>
        <v>2020</v>
      </c>
      <c r="C10444">
        <f t="shared" si="327"/>
        <v>6</v>
      </c>
      <c r="D10444" s="1">
        <v>3758.91</v>
      </c>
    </row>
    <row r="10445" spans="1:4" x14ac:dyDescent="0.25">
      <c r="A10445" t="s">
        <v>10446</v>
      </c>
      <c r="B10445">
        <f t="shared" si="326"/>
        <v>2020</v>
      </c>
      <c r="C10445">
        <f t="shared" si="327"/>
        <v>6</v>
      </c>
      <c r="D10445" s="1">
        <v>3758.91</v>
      </c>
    </row>
    <row r="10446" spans="1:4" x14ac:dyDescent="0.25">
      <c r="A10446" t="s">
        <v>10447</v>
      </c>
      <c r="B10446">
        <f t="shared" si="326"/>
        <v>2020</v>
      </c>
      <c r="C10446">
        <f t="shared" si="327"/>
        <v>6</v>
      </c>
      <c r="D10446" s="1">
        <v>3758.91</v>
      </c>
    </row>
    <row r="10447" spans="1:4" x14ac:dyDescent="0.25">
      <c r="A10447" t="s">
        <v>10448</v>
      </c>
      <c r="B10447">
        <f t="shared" si="326"/>
        <v>2020</v>
      </c>
      <c r="C10447">
        <f t="shared" si="327"/>
        <v>7</v>
      </c>
      <c r="D10447" s="1">
        <v>3756.28</v>
      </c>
    </row>
    <row r="10448" spans="1:4" x14ac:dyDescent="0.25">
      <c r="A10448" t="s">
        <v>10449</v>
      </c>
      <c r="B10448">
        <f t="shared" si="326"/>
        <v>2020</v>
      </c>
      <c r="C10448">
        <f t="shared" si="327"/>
        <v>7</v>
      </c>
      <c r="D10448" s="1">
        <v>3723.67</v>
      </c>
    </row>
    <row r="10449" spans="1:4" x14ac:dyDescent="0.25">
      <c r="A10449" t="s">
        <v>10450</v>
      </c>
      <c r="B10449">
        <f t="shared" si="326"/>
        <v>2020</v>
      </c>
      <c r="C10449">
        <f t="shared" si="327"/>
        <v>7</v>
      </c>
      <c r="D10449" s="1">
        <v>3660.18</v>
      </c>
    </row>
    <row r="10450" spans="1:4" x14ac:dyDescent="0.25">
      <c r="A10450" t="s">
        <v>10451</v>
      </c>
      <c r="B10450">
        <f t="shared" si="326"/>
        <v>2020</v>
      </c>
      <c r="C10450">
        <f t="shared" si="327"/>
        <v>7</v>
      </c>
      <c r="D10450" s="1">
        <v>3645.9</v>
      </c>
    </row>
    <row r="10451" spans="1:4" x14ac:dyDescent="0.25">
      <c r="A10451" t="s">
        <v>10452</v>
      </c>
      <c r="B10451">
        <f t="shared" si="326"/>
        <v>2020</v>
      </c>
      <c r="C10451">
        <f t="shared" si="327"/>
        <v>7</v>
      </c>
      <c r="D10451" s="1">
        <v>3645.9</v>
      </c>
    </row>
    <row r="10452" spans="1:4" x14ac:dyDescent="0.25">
      <c r="A10452" t="s">
        <v>10453</v>
      </c>
      <c r="B10452">
        <f t="shared" si="326"/>
        <v>2020</v>
      </c>
      <c r="C10452">
        <f t="shared" si="327"/>
        <v>7</v>
      </c>
      <c r="D10452" s="1">
        <v>3645.9</v>
      </c>
    </row>
    <row r="10453" spans="1:4" x14ac:dyDescent="0.25">
      <c r="A10453" t="s">
        <v>10454</v>
      </c>
      <c r="B10453">
        <f t="shared" si="326"/>
        <v>2020</v>
      </c>
      <c r="C10453">
        <f t="shared" si="327"/>
        <v>7</v>
      </c>
      <c r="D10453" s="1">
        <v>3633.32</v>
      </c>
    </row>
    <row r="10454" spans="1:4" x14ac:dyDescent="0.25">
      <c r="A10454" t="s">
        <v>10455</v>
      </c>
      <c r="B10454">
        <f t="shared" si="326"/>
        <v>2020</v>
      </c>
      <c r="C10454">
        <f t="shared" si="327"/>
        <v>7</v>
      </c>
      <c r="D10454" s="1">
        <v>3631.54</v>
      </c>
    </row>
    <row r="10455" spans="1:4" x14ac:dyDescent="0.25">
      <c r="A10455" t="s">
        <v>10456</v>
      </c>
      <c r="B10455">
        <f t="shared" si="326"/>
        <v>2020</v>
      </c>
      <c r="C10455">
        <f t="shared" si="327"/>
        <v>7</v>
      </c>
      <c r="D10455" s="1">
        <v>3625.61</v>
      </c>
    </row>
    <row r="10456" spans="1:4" x14ac:dyDescent="0.25">
      <c r="A10456" t="s">
        <v>10457</v>
      </c>
      <c r="B10456">
        <f t="shared" si="326"/>
        <v>2020</v>
      </c>
      <c r="C10456">
        <f t="shared" si="327"/>
        <v>7</v>
      </c>
      <c r="D10456" s="1">
        <v>3633.42</v>
      </c>
    </row>
    <row r="10457" spans="1:4" x14ac:dyDescent="0.25">
      <c r="A10457" t="s">
        <v>10458</v>
      </c>
      <c r="B10457">
        <f t="shared" si="326"/>
        <v>2020</v>
      </c>
      <c r="C10457">
        <f t="shared" si="327"/>
        <v>7</v>
      </c>
      <c r="D10457" s="1">
        <v>3615.75</v>
      </c>
    </row>
    <row r="10458" spans="1:4" x14ac:dyDescent="0.25">
      <c r="A10458" t="s">
        <v>10459</v>
      </c>
      <c r="B10458">
        <f t="shared" si="326"/>
        <v>2020</v>
      </c>
      <c r="C10458">
        <f t="shared" si="327"/>
        <v>7</v>
      </c>
      <c r="D10458" s="1">
        <v>3615.75</v>
      </c>
    </row>
    <row r="10459" spans="1:4" x14ac:dyDescent="0.25">
      <c r="A10459" t="s">
        <v>10460</v>
      </c>
      <c r="B10459">
        <f t="shared" si="326"/>
        <v>2020</v>
      </c>
      <c r="C10459">
        <f t="shared" si="327"/>
        <v>7</v>
      </c>
      <c r="D10459" s="1">
        <v>3615.75</v>
      </c>
    </row>
    <row r="10460" spans="1:4" x14ac:dyDescent="0.25">
      <c r="A10460" t="s">
        <v>10461</v>
      </c>
      <c r="B10460">
        <f t="shared" si="326"/>
        <v>2020</v>
      </c>
      <c r="C10460">
        <f t="shared" si="327"/>
        <v>7</v>
      </c>
      <c r="D10460" s="1">
        <v>3617.22</v>
      </c>
    </row>
    <row r="10461" spans="1:4" x14ac:dyDescent="0.25">
      <c r="A10461" t="s">
        <v>10462</v>
      </c>
      <c r="B10461">
        <f t="shared" si="326"/>
        <v>2020</v>
      </c>
      <c r="C10461">
        <f t="shared" si="327"/>
        <v>7</v>
      </c>
      <c r="D10461" s="1">
        <v>3638.22</v>
      </c>
    </row>
    <row r="10462" spans="1:4" x14ac:dyDescent="0.25">
      <c r="A10462" t="s">
        <v>10463</v>
      </c>
      <c r="B10462">
        <f t="shared" si="326"/>
        <v>2020</v>
      </c>
      <c r="C10462">
        <f t="shared" si="327"/>
        <v>7</v>
      </c>
      <c r="D10462" s="1">
        <v>3611.61</v>
      </c>
    </row>
    <row r="10463" spans="1:4" x14ac:dyDescent="0.25">
      <c r="A10463" t="s">
        <v>10464</v>
      </c>
      <c r="B10463">
        <f t="shared" si="326"/>
        <v>2020</v>
      </c>
      <c r="C10463">
        <f t="shared" si="327"/>
        <v>7</v>
      </c>
      <c r="D10463" s="1">
        <v>3627.86</v>
      </c>
    </row>
    <row r="10464" spans="1:4" x14ac:dyDescent="0.25">
      <c r="A10464" t="s">
        <v>10465</v>
      </c>
      <c r="B10464">
        <f t="shared" si="326"/>
        <v>2020</v>
      </c>
      <c r="C10464">
        <f t="shared" si="327"/>
        <v>7</v>
      </c>
      <c r="D10464" s="1">
        <v>3651.93</v>
      </c>
    </row>
    <row r="10465" spans="1:4" x14ac:dyDescent="0.25">
      <c r="A10465" t="s">
        <v>10466</v>
      </c>
      <c r="B10465">
        <f t="shared" si="326"/>
        <v>2020</v>
      </c>
      <c r="C10465">
        <f t="shared" si="327"/>
        <v>7</v>
      </c>
      <c r="D10465" s="1">
        <v>3651.93</v>
      </c>
    </row>
    <row r="10466" spans="1:4" x14ac:dyDescent="0.25">
      <c r="A10466" t="s">
        <v>10467</v>
      </c>
      <c r="B10466">
        <f t="shared" si="326"/>
        <v>2020</v>
      </c>
      <c r="C10466">
        <f t="shared" si="327"/>
        <v>7</v>
      </c>
      <c r="D10466" s="1">
        <v>3651.93</v>
      </c>
    </row>
    <row r="10467" spans="1:4" x14ac:dyDescent="0.25">
      <c r="A10467" t="s">
        <v>10468</v>
      </c>
      <c r="B10467">
        <f t="shared" si="326"/>
        <v>2020</v>
      </c>
      <c r="C10467">
        <f t="shared" si="327"/>
        <v>7</v>
      </c>
      <c r="D10467" s="1">
        <v>3651.93</v>
      </c>
    </row>
    <row r="10468" spans="1:4" x14ac:dyDescent="0.25">
      <c r="A10468" t="s">
        <v>10469</v>
      </c>
      <c r="B10468">
        <f t="shared" si="326"/>
        <v>2020</v>
      </c>
      <c r="C10468">
        <f t="shared" si="327"/>
        <v>7</v>
      </c>
      <c r="D10468" s="1">
        <v>3628.2</v>
      </c>
    </row>
    <row r="10469" spans="1:4" x14ac:dyDescent="0.25">
      <c r="A10469" t="s">
        <v>10470</v>
      </c>
      <c r="B10469">
        <f t="shared" si="326"/>
        <v>2020</v>
      </c>
      <c r="C10469">
        <f t="shared" si="327"/>
        <v>7</v>
      </c>
      <c r="D10469" s="1">
        <v>3627.28</v>
      </c>
    </row>
    <row r="10470" spans="1:4" x14ac:dyDescent="0.25">
      <c r="A10470" t="s">
        <v>10471</v>
      </c>
      <c r="B10470">
        <f t="shared" si="326"/>
        <v>2020</v>
      </c>
      <c r="C10470">
        <f t="shared" si="327"/>
        <v>7</v>
      </c>
      <c r="D10470" s="1">
        <v>3660.15</v>
      </c>
    </row>
    <row r="10471" spans="1:4" x14ac:dyDescent="0.25">
      <c r="A10471" t="s">
        <v>10472</v>
      </c>
      <c r="B10471">
        <f t="shared" si="326"/>
        <v>2020</v>
      </c>
      <c r="C10471">
        <f t="shared" si="327"/>
        <v>7</v>
      </c>
      <c r="D10471" s="1">
        <v>3690.8</v>
      </c>
    </row>
    <row r="10472" spans="1:4" x14ac:dyDescent="0.25">
      <c r="A10472" t="s">
        <v>10473</v>
      </c>
      <c r="B10472">
        <f t="shared" si="326"/>
        <v>2020</v>
      </c>
      <c r="C10472">
        <f t="shared" si="327"/>
        <v>7</v>
      </c>
      <c r="D10472" s="1">
        <v>3690.8</v>
      </c>
    </row>
    <row r="10473" spans="1:4" x14ac:dyDescent="0.25">
      <c r="A10473" t="s">
        <v>10474</v>
      </c>
      <c r="B10473">
        <f t="shared" si="326"/>
        <v>2020</v>
      </c>
      <c r="C10473">
        <f t="shared" si="327"/>
        <v>7</v>
      </c>
      <c r="D10473" s="1">
        <v>3690.8</v>
      </c>
    </row>
    <row r="10474" spans="1:4" x14ac:dyDescent="0.25">
      <c r="A10474" t="s">
        <v>10475</v>
      </c>
      <c r="B10474">
        <f t="shared" si="326"/>
        <v>2020</v>
      </c>
      <c r="C10474">
        <f t="shared" si="327"/>
        <v>7</v>
      </c>
      <c r="D10474" s="1">
        <v>3679.17</v>
      </c>
    </row>
    <row r="10475" spans="1:4" x14ac:dyDescent="0.25">
      <c r="A10475" t="s">
        <v>10476</v>
      </c>
      <c r="B10475">
        <f t="shared" si="326"/>
        <v>2020</v>
      </c>
      <c r="C10475">
        <f t="shared" si="327"/>
        <v>7</v>
      </c>
      <c r="D10475" s="1">
        <v>3718.69</v>
      </c>
    </row>
    <row r="10476" spans="1:4" x14ac:dyDescent="0.25">
      <c r="A10476" t="s">
        <v>10477</v>
      </c>
      <c r="B10476">
        <f t="shared" si="326"/>
        <v>2020</v>
      </c>
      <c r="C10476">
        <f t="shared" si="327"/>
        <v>7</v>
      </c>
      <c r="D10476" s="1">
        <v>3716.89</v>
      </c>
    </row>
    <row r="10477" spans="1:4" x14ac:dyDescent="0.25">
      <c r="A10477" t="s">
        <v>10478</v>
      </c>
      <c r="B10477">
        <f t="shared" si="326"/>
        <v>2020</v>
      </c>
      <c r="C10477">
        <f t="shared" si="327"/>
        <v>7</v>
      </c>
      <c r="D10477" s="1">
        <v>3739.49</v>
      </c>
    </row>
    <row r="10478" spans="1:4" x14ac:dyDescent="0.25">
      <c r="A10478" t="s">
        <v>10479</v>
      </c>
      <c r="B10478">
        <f t="shared" si="326"/>
        <v>2020</v>
      </c>
      <c r="C10478">
        <f t="shared" si="327"/>
        <v>8</v>
      </c>
      <c r="D10478" s="1">
        <v>3733.08</v>
      </c>
    </row>
    <row r="10479" spans="1:4" x14ac:dyDescent="0.25">
      <c r="A10479" t="s">
        <v>10480</v>
      </c>
      <c r="B10479">
        <f t="shared" si="326"/>
        <v>2020</v>
      </c>
      <c r="C10479">
        <f t="shared" si="327"/>
        <v>8</v>
      </c>
      <c r="D10479" s="1">
        <v>3733.08</v>
      </c>
    </row>
    <row r="10480" spans="1:4" x14ac:dyDescent="0.25">
      <c r="A10480" t="s">
        <v>10481</v>
      </c>
      <c r="B10480">
        <f t="shared" si="326"/>
        <v>2020</v>
      </c>
      <c r="C10480">
        <f t="shared" si="327"/>
        <v>8</v>
      </c>
      <c r="D10480" s="1">
        <v>3733.08</v>
      </c>
    </row>
    <row r="10481" spans="1:4" x14ac:dyDescent="0.25">
      <c r="A10481" t="s">
        <v>10482</v>
      </c>
      <c r="B10481">
        <f t="shared" si="326"/>
        <v>2020</v>
      </c>
      <c r="C10481">
        <f t="shared" si="327"/>
        <v>8</v>
      </c>
      <c r="D10481" s="1">
        <v>3768.39</v>
      </c>
    </row>
    <row r="10482" spans="1:4" x14ac:dyDescent="0.25">
      <c r="A10482" t="s">
        <v>10483</v>
      </c>
      <c r="B10482">
        <f t="shared" si="326"/>
        <v>2020</v>
      </c>
      <c r="C10482">
        <f t="shared" si="327"/>
        <v>8</v>
      </c>
      <c r="D10482" s="1">
        <v>3792.98</v>
      </c>
    </row>
    <row r="10483" spans="1:4" x14ac:dyDescent="0.25">
      <c r="A10483" t="s">
        <v>10484</v>
      </c>
      <c r="B10483">
        <f t="shared" si="326"/>
        <v>2020</v>
      </c>
      <c r="C10483">
        <f t="shared" si="327"/>
        <v>8</v>
      </c>
      <c r="D10483" s="1">
        <v>3775.95</v>
      </c>
    </row>
    <row r="10484" spans="1:4" x14ac:dyDescent="0.25">
      <c r="A10484" t="s">
        <v>10485</v>
      </c>
      <c r="B10484">
        <f t="shared" si="326"/>
        <v>2020</v>
      </c>
      <c r="C10484">
        <f t="shared" si="327"/>
        <v>8</v>
      </c>
      <c r="D10484" s="1">
        <v>3769.67</v>
      </c>
    </row>
    <row r="10485" spans="1:4" x14ac:dyDescent="0.25">
      <c r="A10485" t="s">
        <v>10486</v>
      </c>
      <c r="B10485">
        <f t="shared" si="326"/>
        <v>2020</v>
      </c>
      <c r="C10485">
        <f t="shared" si="327"/>
        <v>8</v>
      </c>
      <c r="D10485" s="1">
        <v>3769.67</v>
      </c>
    </row>
    <row r="10486" spans="1:4" x14ac:dyDescent="0.25">
      <c r="A10486" t="s">
        <v>10487</v>
      </c>
      <c r="B10486">
        <f t="shared" si="326"/>
        <v>2020</v>
      </c>
      <c r="C10486">
        <f t="shared" si="327"/>
        <v>8</v>
      </c>
      <c r="D10486" s="1">
        <v>3769.67</v>
      </c>
    </row>
    <row r="10487" spans="1:4" x14ac:dyDescent="0.25">
      <c r="A10487" t="s">
        <v>10488</v>
      </c>
      <c r="B10487">
        <f t="shared" si="326"/>
        <v>2020</v>
      </c>
      <c r="C10487">
        <f t="shared" si="327"/>
        <v>8</v>
      </c>
      <c r="D10487" s="1">
        <v>3769.67</v>
      </c>
    </row>
    <row r="10488" spans="1:4" x14ac:dyDescent="0.25">
      <c r="A10488" t="s">
        <v>10489</v>
      </c>
      <c r="B10488">
        <f t="shared" si="326"/>
        <v>2020</v>
      </c>
      <c r="C10488">
        <f t="shared" si="327"/>
        <v>8</v>
      </c>
      <c r="D10488" s="1">
        <v>3770.22</v>
      </c>
    </row>
    <row r="10489" spans="1:4" x14ac:dyDescent="0.25">
      <c r="A10489" t="s">
        <v>10490</v>
      </c>
      <c r="B10489">
        <f t="shared" si="326"/>
        <v>2020</v>
      </c>
      <c r="C10489">
        <f t="shared" si="327"/>
        <v>8</v>
      </c>
      <c r="D10489" s="1">
        <v>3749.3</v>
      </c>
    </row>
    <row r="10490" spans="1:4" x14ac:dyDescent="0.25">
      <c r="A10490" t="s">
        <v>10491</v>
      </c>
      <c r="B10490">
        <f t="shared" si="326"/>
        <v>2020</v>
      </c>
      <c r="C10490">
        <f t="shared" si="327"/>
        <v>8</v>
      </c>
      <c r="D10490" s="1">
        <v>3755.61</v>
      </c>
    </row>
    <row r="10491" spans="1:4" x14ac:dyDescent="0.25">
      <c r="A10491" t="s">
        <v>10492</v>
      </c>
      <c r="B10491">
        <f t="shared" si="326"/>
        <v>2020</v>
      </c>
      <c r="C10491">
        <f t="shared" si="327"/>
        <v>8</v>
      </c>
      <c r="D10491" s="1">
        <v>3767.05</v>
      </c>
    </row>
    <row r="10492" spans="1:4" x14ac:dyDescent="0.25">
      <c r="A10492" t="s">
        <v>10493</v>
      </c>
      <c r="B10492">
        <f t="shared" si="326"/>
        <v>2020</v>
      </c>
      <c r="C10492">
        <f t="shared" si="327"/>
        <v>8</v>
      </c>
      <c r="D10492" s="1">
        <v>3783.15</v>
      </c>
    </row>
    <row r="10493" spans="1:4" x14ac:dyDescent="0.25">
      <c r="A10493" t="s">
        <v>10494</v>
      </c>
      <c r="B10493">
        <f t="shared" si="326"/>
        <v>2020</v>
      </c>
      <c r="C10493">
        <f t="shared" si="327"/>
        <v>8</v>
      </c>
      <c r="D10493" s="1">
        <v>3783.15</v>
      </c>
    </row>
    <row r="10494" spans="1:4" x14ac:dyDescent="0.25">
      <c r="A10494" t="s">
        <v>10495</v>
      </c>
      <c r="B10494">
        <f t="shared" si="326"/>
        <v>2020</v>
      </c>
      <c r="C10494">
        <f t="shared" si="327"/>
        <v>8</v>
      </c>
      <c r="D10494" s="1">
        <v>3783.15</v>
      </c>
    </row>
    <row r="10495" spans="1:4" x14ac:dyDescent="0.25">
      <c r="A10495" t="s">
        <v>10496</v>
      </c>
      <c r="B10495">
        <f t="shared" si="326"/>
        <v>2020</v>
      </c>
      <c r="C10495">
        <f t="shared" si="327"/>
        <v>8</v>
      </c>
      <c r="D10495" s="1">
        <v>3783.15</v>
      </c>
    </row>
    <row r="10496" spans="1:4" x14ac:dyDescent="0.25">
      <c r="A10496" t="s">
        <v>10497</v>
      </c>
      <c r="B10496">
        <f t="shared" si="326"/>
        <v>2020</v>
      </c>
      <c r="C10496">
        <f t="shared" si="327"/>
        <v>8</v>
      </c>
      <c r="D10496" s="1">
        <v>3784.15</v>
      </c>
    </row>
    <row r="10497" spans="1:4" x14ac:dyDescent="0.25">
      <c r="A10497" t="s">
        <v>10498</v>
      </c>
      <c r="B10497">
        <f t="shared" si="326"/>
        <v>2020</v>
      </c>
      <c r="C10497">
        <f t="shared" si="327"/>
        <v>8</v>
      </c>
      <c r="D10497" s="1">
        <v>3766.73</v>
      </c>
    </row>
    <row r="10498" spans="1:4" x14ac:dyDescent="0.25">
      <c r="A10498" t="s">
        <v>10499</v>
      </c>
      <c r="B10498">
        <f t="shared" si="326"/>
        <v>2020</v>
      </c>
      <c r="C10498">
        <f t="shared" si="327"/>
        <v>8</v>
      </c>
      <c r="D10498" s="1">
        <v>3792.13</v>
      </c>
    </row>
    <row r="10499" spans="1:4" x14ac:dyDescent="0.25">
      <c r="A10499" t="s">
        <v>10500</v>
      </c>
      <c r="B10499">
        <f t="shared" si="326"/>
        <v>2020</v>
      </c>
      <c r="C10499">
        <f t="shared" si="327"/>
        <v>8</v>
      </c>
      <c r="D10499" s="1">
        <v>3827.27</v>
      </c>
    </row>
    <row r="10500" spans="1:4" x14ac:dyDescent="0.25">
      <c r="A10500" t="s">
        <v>10501</v>
      </c>
      <c r="B10500">
        <f t="shared" ref="B10500:B10563" si="328">LEFT(A10500,4)*1</f>
        <v>2020</v>
      </c>
      <c r="C10500">
        <f t="shared" ref="C10500:C10563" si="329">MID(A10500,6,2)*1</f>
        <v>8</v>
      </c>
      <c r="D10500" s="1">
        <v>3827.27</v>
      </c>
    </row>
    <row r="10501" spans="1:4" x14ac:dyDescent="0.25">
      <c r="A10501" t="s">
        <v>10502</v>
      </c>
      <c r="B10501">
        <f t="shared" si="328"/>
        <v>2020</v>
      </c>
      <c r="C10501">
        <f t="shared" si="329"/>
        <v>8</v>
      </c>
      <c r="D10501" s="1">
        <v>3827.27</v>
      </c>
    </row>
    <row r="10502" spans="1:4" x14ac:dyDescent="0.25">
      <c r="A10502" t="s">
        <v>10503</v>
      </c>
      <c r="B10502">
        <f t="shared" si="328"/>
        <v>2020</v>
      </c>
      <c r="C10502">
        <f t="shared" si="329"/>
        <v>8</v>
      </c>
      <c r="D10502" s="1">
        <v>3843.69</v>
      </c>
    </row>
    <row r="10503" spans="1:4" x14ac:dyDescent="0.25">
      <c r="A10503" t="s">
        <v>10504</v>
      </c>
      <c r="B10503">
        <f t="shared" si="328"/>
        <v>2020</v>
      </c>
      <c r="C10503">
        <f t="shared" si="329"/>
        <v>8</v>
      </c>
      <c r="D10503" s="1">
        <v>3867.32</v>
      </c>
    </row>
    <row r="10504" spans="1:4" x14ac:dyDescent="0.25">
      <c r="A10504" t="s">
        <v>10505</v>
      </c>
      <c r="B10504">
        <f t="shared" si="328"/>
        <v>2020</v>
      </c>
      <c r="C10504">
        <f t="shared" si="329"/>
        <v>8</v>
      </c>
      <c r="D10504" s="1">
        <v>3846.64</v>
      </c>
    </row>
    <row r="10505" spans="1:4" x14ac:dyDescent="0.25">
      <c r="A10505" t="s">
        <v>10506</v>
      </c>
      <c r="B10505">
        <f t="shared" si="328"/>
        <v>2020</v>
      </c>
      <c r="C10505">
        <f t="shared" si="329"/>
        <v>8</v>
      </c>
      <c r="D10505" s="1">
        <v>3820.17</v>
      </c>
    </row>
    <row r="10506" spans="1:4" x14ac:dyDescent="0.25">
      <c r="A10506" t="s">
        <v>10507</v>
      </c>
      <c r="B10506">
        <f t="shared" si="328"/>
        <v>2020</v>
      </c>
      <c r="C10506">
        <f t="shared" si="329"/>
        <v>8</v>
      </c>
      <c r="D10506" s="1">
        <v>3760.38</v>
      </c>
    </row>
    <row r="10507" spans="1:4" x14ac:dyDescent="0.25">
      <c r="A10507" t="s">
        <v>10508</v>
      </c>
      <c r="B10507">
        <f t="shared" si="328"/>
        <v>2020</v>
      </c>
      <c r="C10507">
        <f t="shared" si="329"/>
        <v>8</v>
      </c>
      <c r="D10507" s="1">
        <v>3760.38</v>
      </c>
    </row>
    <row r="10508" spans="1:4" x14ac:dyDescent="0.25">
      <c r="A10508" t="s">
        <v>10509</v>
      </c>
      <c r="B10508">
        <f t="shared" si="328"/>
        <v>2020</v>
      </c>
      <c r="C10508">
        <f t="shared" si="329"/>
        <v>8</v>
      </c>
      <c r="D10508" s="1">
        <v>3760.38</v>
      </c>
    </row>
    <row r="10509" spans="1:4" x14ac:dyDescent="0.25">
      <c r="A10509" t="s">
        <v>10510</v>
      </c>
      <c r="B10509">
        <f t="shared" si="328"/>
        <v>2020</v>
      </c>
      <c r="C10509">
        <f t="shared" si="329"/>
        <v>9</v>
      </c>
      <c r="D10509" s="1">
        <v>3745.41</v>
      </c>
    </row>
    <row r="10510" spans="1:4" x14ac:dyDescent="0.25">
      <c r="A10510" t="s">
        <v>10511</v>
      </c>
      <c r="B10510">
        <f t="shared" si="328"/>
        <v>2020</v>
      </c>
      <c r="C10510">
        <f t="shared" si="329"/>
        <v>9</v>
      </c>
      <c r="D10510" s="1">
        <v>3683.28</v>
      </c>
    </row>
    <row r="10511" spans="1:4" x14ac:dyDescent="0.25">
      <c r="A10511" t="s">
        <v>10512</v>
      </c>
      <c r="B10511">
        <f t="shared" si="328"/>
        <v>2020</v>
      </c>
      <c r="C10511">
        <f t="shared" si="329"/>
        <v>9</v>
      </c>
      <c r="D10511" s="1">
        <v>3653.7</v>
      </c>
    </row>
    <row r="10512" spans="1:4" x14ac:dyDescent="0.25">
      <c r="A10512" t="s">
        <v>10513</v>
      </c>
      <c r="B10512">
        <f t="shared" si="328"/>
        <v>2020</v>
      </c>
      <c r="C10512">
        <f t="shared" si="329"/>
        <v>9</v>
      </c>
      <c r="D10512" s="1">
        <v>3653.23</v>
      </c>
    </row>
    <row r="10513" spans="1:4" x14ac:dyDescent="0.25">
      <c r="A10513" t="s">
        <v>10514</v>
      </c>
      <c r="B10513">
        <f t="shared" si="328"/>
        <v>2020</v>
      </c>
      <c r="C10513">
        <f t="shared" si="329"/>
        <v>9</v>
      </c>
      <c r="D10513" s="1">
        <v>3702.62</v>
      </c>
    </row>
    <row r="10514" spans="1:4" x14ac:dyDescent="0.25">
      <c r="A10514" t="s">
        <v>10515</v>
      </c>
      <c r="B10514">
        <f t="shared" si="328"/>
        <v>2020</v>
      </c>
      <c r="C10514">
        <f t="shared" si="329"/>
        <v>9</v>
      </c>
      <c r="D10514" s="1">
        <v>3702.62</v>
      </c>
    </row>
    <row r="10515" spans="1:4" x14ac:dyDescent="0.25">
      <c r="A10515" t="s">
        <v>10516</v>
      </c>
      <c r="B10515">
        <f t="shared" si="328"/>
        <v>2020</v>
      </c>
      <c r="C10515">
        <f t="shared" si="329"/>
        <v>9</v>
      </c>
      <c r="D10515" s="1">
        <v>3702.62</v>
      </c>
    </row>
    <row r="10516" spans="1:4" x14ac:dyDescent="0.25">
      <c r="A10516" t="s">
        <v>10517</v>
      </c>
      <c r="B10516">
        <f t="shared" si="328"/>
        <v>2020</v>
      </c>
      <c r="C10516">
        <f t="shared" si="329"/>
        <v>9</v>
      </c>
      <c r="D10516" s="1">
        <v>3702.62</v>
      </c>
    </row>
    <row r="10517" spans="1:4" x14ac:dyDescent="0.25">
      <c r="A10517" t="s">
        <v>10518</v>
      </c>
      <c r="B10517">
        <f t="shared" si="328"/>
        <v>2020</v>
      </c>
      <c r="C10517">
        <f t="shared" si="329"/>
        <v>9</v>
      </c>
      <c r="D10517" s="1">
        <v>3757.21</v>
      </c>
    </row>
    <row r="10518" spans="1:4" x14ac:dyDescent="0.25">
      <c r="A10518" t="s">
        <v>10519</v>
      </c>
      <c r="B10518">
        <f t="shared" si="328"/>
        <v>2020</v>
      </c>
      <c r="C10518">
        <f t="shared" si="329"/>
        <v>9</v>
      </c>
      <c r="D10518" s="1">
        <v>3717.25</v>
      </c>
    </row>
    <row r="10519" spans="1:4" x14ac:dyDescent="0.25">
      <c r="A10519" t="s">
        <v>10520</v>
      </c>
      <c r="B10519">
        <f t="shared" si="328"/>
        <v>2020</v>
      </c>
      <c r="C10519">
        <f t="shared" si="329"/>
        <v>9</v>
      </c>
      <c r="D10519" s="1">
        <v>3700.28</v>
      </c>
    </row>
    <row r="10520" spans="1:4" x14ac:dyDescent="0.25">
      <c r="A10520" t="s">
        <v>10521</v>
      </c>
      <c r="B10520">
        <f t="shared" si="328"/>
        <v>2020</v>
      </c>
      <c r="C10520">
        <f t="shared" si="329"/>
        <v>9</v>
      </c>
      <c r="D10520" s="1">
        <v>3709</v>
      </c>
    </row>
    <row r="10521" spans="1:4" x14ac:dyDescent="0.25">
      <c r="A10521" t="s">
        <v>10522</v>
      </c>
      <c r="B10521">
        <f t="shared" si="328"/>
        <v>2020</v>
      </c>
      <c r="C10521">
        <f t="shared" si="329"/>
        <v>9</v>
      </c>
      <c r="D10521" s="1">
        <v>3709</v>
      </c>
    </row>
    <row r="10522" spans="1:4" x14ac:dyDescent="0.25">
      <c r="A10522" t="s">
        <v>10523</v>
      </c>
      <c r="B10522">
        <f t="shared" si="328"/>
        <v>2020</v>
      </c>
      <c r="C10522">
        <f t="shared" si="329"/>
        <v>9</v>
      </c>
      <c r="D10522" s="1">
        <v>3709</v>
      </c>
    </row>
    <row r="10523" spans="1:4" x14ac:dyDescent="0.25">
      <c r="A10523" t="s">
        <v>10524</v>
      </c>
      <c r="B10523">
        <f t="shared" si="328"/>
        <v>2020</v>
      </c>
      <c r="C10523">
        <f t="shared" si="329"/>
        <v>9</v>
      </c>
      <c r="D10523" s="1">
        <v>3697</v>
      </c>
    </row>
    <row r="10524" spans="1:4" x14ac:dyDescent="0.25">
      <c r="A10524" t="s">
        <v>10525</v>
      </c>
      <c r="B10524">
        <f t="shared" si="328"/>
        <v>2020</v>
      </c>
      <c r="C10524">
        <f t="shared" si="329"/>
        <v>9</v>
      </c>
      <c r="D10524" s="1">
        <v>3683.49</v>
      </c>
    </row>
    <row r="10525" spans="1:4" x14ac:dyDescent="0.25">
      <c r="A10525" t="s">
        <v>10526</v>
      </c>
      <c r="B10525">
        <f t="shared" si="328"/>
        <v>2020</v>
      </c>
      <c r="C10525">
        <f t="shared" si="329"/>
        <v>9</v>
      </c>
      <c r="D10525" s="1">
        <v>3703.86</v>
      </c>
    </row>
    <row r="10526" spans="1:4" x14ac:dyDescent="0.25">
      <c r="A10526" t="s">
        <v>10527</v>
      </c>
      <c r="B10526">
        <f t="shared" si="328"/>
        <v>2020</v>
      </c>
      <c r="C10526">
        <f t="shared" si="329"/>
        <v>9</v>
      </c>
      <c r="D10526" s="1">
        <v>3714.65</v>
      </c>
    </row>
    <row r="10527" spans="1:4" x14ac:dyDescent="0.25">
      <c r="A10527" t="s">
        <v>10528</v>
      </c>
      <c r="B10527">
        <f t="shared" si="328"/>
        <v>2020</v>
      </c>
      <c r="C10527">
        <f t="shared" si="329"/>
        <v>9</v>
      </c>
      <c r="D10527" s="1">
        <v>3725.37</v>
      </c>
    </row>
    <row r="10528" spans="1:4" x14ac:dyDescent="0.25">
      <c r="A10528" t="s">
        <v>10529</v>
      </c>
      <c r="B10528">
        <f t="shared" si="328"/>
        <v>2020</v>
      </c>
      <c r="C10528">
        <f t="shared" si="329"/>
        <v>9</v>
      </c>
      <c r="D10528" s="1">
        <v>3725.37</v>
      </c>
    </row>
    <row r="10529" spans="1:4" x14ac:dyDescent="0.25">
      <c r="A10529" t="s">
        <v>10530</v>
      </c>
      <c r="B10529">
        <f t="shared" si="328"/>
        <v>2020</v>
      </c>
      <c r="C10529">
        <f t="shared" si="329"/>
        <v>9</v>
      </c>
      <c r="D10529" s="1">
        <v>3725.37</v>
      </c>
    </row>
    <row r="10530" spans="1:4" x14ac:dyDescent="0.25">
      <c r="A10530" t="s">
        <v>10531</v>
      </c>
      <c r="B10530">
        <f t="shared" si="328"/>
        <v>2020</v>
      </c>
      <c r="C10530">
        <f t="shared" si="329"/>
        <v>9</v>
      </c>
      <c r="D10530" s="1">
        <v>3790.54</v>
      </c>
    </row>
    <row r="10531" spans="1:4" x14ac:dyDescent="0.25">
      <c r="A10531" t="s">
        <v>10532</v>
      </c>
      <c r="B10531">
        <f t="shared" si="328"/>
        <v>2020</v>
      </c>
      <c r="C10531">
        <f t="shared" si="329"/>
        <v>9</v>
      </c>
      <c r="D10531" s="1">
        <v>3813.3</v>
      </c>
    </row>
    <row r="10532" spans="1:4" x14ac:dyDescent="0.25">
      <c r="A10532" t="s">
        <v>10533</v>
      </c>
      <c r="B10532">
        <f t="shared" si="328"/>
        <v>2020</v>
      </c>
      <c r="C10532">
        <f t="shared" si="329"/>
        <v>9</v>
      </c>
      <c r="D10532" s="1">
        <v>3863.6</v>
      </c>
    </row>
    <row r="10533" spans="1:4" x14ac:dyDescent="0.25">
      <c r="A10533" t="s">
        <v>10534</v>
      </c>
      <c r="B10533">
        <f t="shared" si="328"/>
        <v>2020</v>
      </c>
      <c r="C10533">
        <f t="shared" si="329"/>
        <v>9</v>
      </c>
      <c r="D10533" s="1">
        <v>3873.8</v>
      </c>
    </row>
    <row r="10534" spans="1:4" x14ac:dyDescent="0.25">
      <c r="A10534" t="s">
        <v>10535</v>
      </c>
      <c r="B10534">
        <f t="shared" si="328"/>
        <v>2020</v>
      </c>
      <c r="C10534">
        <f t="shared" si="329"/>
        <v>9</v>
      </c>
      <c r="D10534" s="1">
        <v>3867.81</v>
      </c>
    </row>
    <row r="10535" spans="1:4" x14ac:dyDescent="0.25">
      <c r="A10535" t="s">
        <v>10536</v>
      </c>
      <c r="B10535">
        <f t="shared" si="328"/>
        <v>2020</v>
      </c>
      <c r="C10535">
        <f t="shared" si="329"/>
        <v>9</v>
      </c>
      <c r="D10535" s="1">
        <v>3867.81</v>
      </c>
    </row>
    <row r="10536" spans="1:4" x14ac:dyDescent="0.25">
      <c r="A10536" t="s">
        <v>10537</v>
      </c>
      <c r="B10536">
        <f t="shared" si="328"/>
        <v>2020</v>
      </c>
      <c r="C10536">
        <f t="shared" si="329"/>
        <v>9</v>
      </c>
      <c r="D10536" s="1">
        <v>3867.81</v>
      </c>
    </row>
    <row r="10537" spans="1:4" x14ac:dyDescent="0.25">
      <c r="A10537" t="s">
        <v>10538</v>
      </c>
      <c r="B10537">
        <f t="shared" si="328"/>
        <v>2020</v>
      </c>
      <c r="C10537">
        <f t="shared" si="329"/>
        <v>9</v>
      </c>
      <c r="D10537" s="1">
        <v>3859.9</v>
      </c>
    </row>
    <row r="10538" spans="1:4" x14ac:dyDescent="0.25">
      <c r="A10538" t="s">
        <v>10539</v>
      </c>
      <c r="B10538">
        <f t="shared" si="328"/>
        <v>2020</v>
      </c>
      <c r="C10538">
        <f t="shared" si="329"/>
        <v>9</v>
      </c>
      <c r="D10538" s="1">
        <v>3878.94</v>
      </c>
    </row>
    <row r="10539" spans="1:4" x14ac:dyDescent="0.25">
      <c r="A10539" t="s">
        <v>10540</v>
      </c>
      <c r="B10539">
        <f t="shared" si="328"/>
        <v>2020</v>
      </c>
      <c r="C10539">
        <f t="shared" si="329"/>
        <v>10</v>
      </c>
      <c r="D10539" s="1">
        <v>3865.47</v>
      </c>
    </row>
    <row r="10540" spans="1:4" x14ac:dyDescent="0.25">
      <c r="A10540" t="s">
        <v>10541</v>
      </c>
      <c r="B10540">
        <f t="shared" si="328"/>
        <v>2020</v>
      </c>
      <c r="C10540">
        <f t="shared" si="329"/>
        <v>10</v>
      </c>
      <c r="D10540" s="1">
        <v>3842.34</v>
      </c>
    </row>
    <row r="10541" spans="1:4" x14ac:dyDescent="0.25">
      <c r="A10541" t="s">
        <v>10542</v>
      </c>
      <c r="B10541">
        <f t="shared" si="328"/>
        <v>2020</v>
      </c>
      <c r="C10541">
        <f t="shared" si="329"/>
        <v>10</v>
      </c>
      <c r="D10541" s="1">
        <v>3881.8</v>
      </c>
    </row>
    <row r="10542" spans="1:4" x14ac:dyDescent="0.25">
      <c r="A10542" t="s">
        <v>10543</v>
      </c>
      <c r="B10542">
        <f t="shared" si="328"/>
        <v>2020</v>
      </c>
      <c r="C10542">
        <f t="shared" si="329"/>
        <v>10</v>
      </c>
      <c r="D10542" s="1">
        <v>3881.8</v>
      </c>
    </row>
    <row r="10543" spans="1:4" x14ac:dyDescent="0.25">
      <c r="A10543" t="s">
        <v>10544</v>
      </c>
      <c r="B10543">
        <f t="shared" si="328"/>
        <v>2020</v>
      </c>
      <c r="C10543">
        <f t="shared" si="329"/>
        <v>10</v>
      </c>
      <c r="D10543" s="1">
        <v>3881.8</v>
      </c>
    </row>
    <row r="10544" spans="1:4" x14ac:dyDescent="0.25">
      <c r="A10544" t="s">
        <v>10545</v>
      </c>
      <c r="B10544">
        <f t="shared" si="328"/>
        <v>2020</v>
      </c>
      <c r="C10544">
        <f t="shared" si="329"/>
        <v>10</v>
      </c>
      <c r="D10544" s="1">
        <v>3843.75</v>
      </c>
    </row>
    <row r="10545" spans="1:4" x14ac:dyDescent="0.25">
      <c r="A10545" t="s">
        <v>10546</v>
      </c>
      <c r="B10545">
        <f t="shared" si="328"/>
        <v>2020</v>
      </c>
      <c r="C10545">
        <f t="shared" si="329"/>
        <v>10</v>
      </c>
      <c r="D10545" s="1">
        <v>3826.77</v>
      </c>
    </row>
    <row r="10546" spans="1:4" x14ac:dyDescent="0.25">
      <c r="A10546" t="s">
        <v>10547</v>
      </c>
      <c r="B10546">
        <f t="shared" si="328"/>
        <v>2020</v>
      </c>
      <c r="C10546">
        <f t="shared" si="329"/>
        <v>10</v>
      </c>
      <c r="D10546" s="1">
        <v>3837.79</v>
      </c>
    </row>
    <row r="10547" spans="1:4" x14ac:dyDescent="0.25">
      <c r="A10547" t="s">
        <v>10548</v>
      </c>
      <c r="B10547">
        <f t="shared" si="328"/>
        <v>2020</v>
      </c>
      <c r="C10547">
        <f t="shared" si="329"/>
        <v>10</v>
      </c>
      <c r="D10547" s="1">
        <v>3839.73</v>
      </c>
    </row>
    <row r="10548" spans="1:4" x14ac:dyDescent="0.25">
      <c r="A10548" t="s">
        <v>10549</v>
      </c>
      <c r="B10548">
        <f t="shared" si="328"/>
        <v>2020</v>
      </c>
      <c r="C10548">
        <f t="shared" si="329"/>
        <v>10</v>
      </c>
      <c r="D10548" s="1">
        <v>3824.25</v>
      </c>
    </row>
    <row r="10549" spans="1:4" x14ac:dyDescent="0.25">
      <c r="A10549" t="s">
        <v>10550</v>
      </c>
      <c r="B10549">
        <f t="shared" si="328"/>
        <v>2020</v>
      </c>
      <c r="C10549">
        <f t="shared" si="329"/>
        <v>10</v>
      </c>
      <c r="D10549" s="1">
        <v>3824.25</v>
      </c>
    </row>
    <row r="10550" spans="1:4" x14ac:dyDescent="0.25">
      <c r="A10550" t="s">
        <v>10551</v>
      </c>
      <c r="B10550">
        <f t="shared" si="328"/>
        <v>2020</v>
      </c>
      <c r="C10550">
        <f t="shared" si="329"/>
        <v>10</v>
      </c>
      <c r="D10550" s="1">
        <v>3824.25</v>
      </c>
    </row>
    <row r="10551" spans="1:4" x14ac:dyDescent="0.25">
      <c r="A10551" t="s">
        <v>10552</v>
      </c>
      <c r="B10551">
        <f t="shared" si="328"/>
        <v>2020</v>
      </c>
      <c r="C10551">
        <f t="shared" si="329"/>
        <v>10</v>
      </c>
      <c r="D10551" s="1">
        <v>3824.25</v>
      </c>
    </row>
    <row r="10552" spans="1:4" x14ac:dyDescent="0.25">
      <c r="A10552" t="s">
        <v>10553</v>
      </c>
      <c r="B10552">
        <f t="shared" si="328"/>
        <v>2020</v>
      </c>
      <c r="C10552">
        <f t="shared" si="329"/>
        <v>10</v>
      </c>
      <c r="D10552" s="1">
        <v>3856.32</v>
      </c>
    </row>
    <row r="10553" spans="1:4" x14ac:dyDescent="0.25">
      <c r="A10553" t="s">
        <v>10554</v>
      </c>
      <c r="B10553">
        <f t="shared" si="328"/>
        <v>2020</v>
      </c>
      <c r="C10553">
        <f t="shared" si="329"/>
        <v>10</v>
      </c>
      <c r="D10553" s="1">
        <v>3843.59</v>
      </c>
    </row>
    <row r="10554" spans="1:4" x14ac:dyDescent="0.25">
      <c r="A10554" t="s">
        <v>10555</v>
      </c>
      <c r="B10554">
        <f t="shared" si="328"/>
        <v>2020</v>
      </c>
      <c r="C10554">
        <f t="shared" si="329"/>
        <v>10</v>
      </c>
      <c r="D10554" s="1">
        <v>3854.47</v>
      </c>
    </row>
    <row r="10555" spans="1:4" x14ac:dyDescent="0.25">
      <c r="A10555" t="s">
        <v>10556</v>
      </c>
      <c r="B10555">
        <f t="shared" si="328"/>
        <v>2020</v>
      </c>
      <c r="C10555">
        <f t="shared" si="329"/>
        <v>10</v>
      </c>
      <c r="D10555" s="1">
        <v>3846.48</v>
      </c>
    </row>
    <row r="10556" spans="1:4" x14ac:dyDescent="0.25">
      <c r="A10556" t="s">
        <v>10557</v>
      </c>
      <c r="B10556">
        <f t="shared" si="328"/>
        <v>2020</v>
      </c>
      <c r="C10556">
        <f t="shared" si="329"/>
        <v>10</v>
      </c>
      <c r="D10556" s="1">
        <v>3846.48</v>
      </c>
    </row>
    <row r="10557" spans="1:4" x14ac:dyDescent="0.25">
      <c r="A10557" t="s">
        <v>10558</v>
      </c>
      <c r="B10557">
        <f t="shared" si="328"/>
        <v>2020</v>
      </c>
      <c r="C10557">
        <f t="shared" si="329"/>
        <v>10</v>
      </c>
      <c r="D10557" s="1">
        <v>3846.48</v>
      </c>
    </row>
    <row r="10558" spans="1:4" x14ac:dyDescent="0.25">
      <c r="A10558" t="s">
        <v>10559</v>
      </c>
      <c r="B10558">
        <f t="shared" si="328"/>
        <v>2020</v>
      </c>
      <c r="C10558">
        <f t="shared" si="329"/>
        <v>10</v>
      </c>
      <c r="D10558" s="1">
        <v>3842.76</v>
      </c>
    </row>
    <row r="10559" spans="1:4" x14ac:dyDescent="0.25">
      <c r="A10559" t="s">
        <v>10560</v>
      </c>
      <c r="B10559">
        <f t="shared" si="328"/>
        <v>2020</v>
      </c>
      <c r="C10559">
        <f t="shared" si="329"/>
        <v>10</v>
      </c>
      <c r="D10559" s="1">
        <v>3830.79</v>
      </c>
    </row>
    <row r="10560" spans="1:4" x14ac:dyDescent="0.25">
      <c r="A10560" t="s">
        <v>10561</v>
      </c>
      <c r="B10560">
        <f t="shared" si="328"/>
        <v>2020</v>
      </c>
      <c r="C10560">
        <f t="shared" si="329"/>
        <v>10</v>
      </c>
      <c r="D10560" s="1">
        <v>3784.51</v>
      </c>
    </row>
    <row r="10561" spans="1:4" x14ac:dyDescent="0.25">
      <c r="A10561" t="s">
        <v>10562</v>
      </c>
      <c r="B10561">
        <f t="shared" si="328"/>
        <v>2020</v>
      </c>
      <c r="C10561">
        <f t="shared" si="329"/>
        <v>10</v>
      </c>
      <c r="D10561" s="1">
        <v>3776.73</v>
      </c>
    </row>
    <row r="10562" spans="1:4" x14ac:dyDescent="0.25">
      <c r="A10562" t="s">
        <v>10563</v>
      </c>
      <c r="B10562">
        <f t="shared" si="328"/>
        <v>2020</v>
      </c>
      <c r="C10562">
        <f t="shared" si="329"/>
        <v>10</v>
      </c>
      <c r="D10562" s="1">
        <v>3782.66</v>
      </c>
    </row>
    <row r="10563" spans="1:4" x14ac:dyDescent="0.25">
      <c r="A10563" t="s">
        <v>10564</v>
      </c>
      <c r="B10563">
        <f t="shared" si="328"/>
        <v>2020</v>
      </c>
      <c r="C10563">
        <f t="shared" si="329"/>
        <v>10</v>
      </c>
      <c r="D10563" s="1">
        <v>3782.66</v>
      </c>
    </row>
    <row r="10564" spans="1:4" x14ac:dyDescent="0.25">
      <c r="A10564" t="s">
        <v>10565</v>
      </c>
      <c r="B10564">
        <f t="shared" ref="B10564:B10627" si="330">LEFT(A10564,4)*1</f>
        <v>2020</v>
      </c>
      <c r="C10564">
        <f t="shared" ref="C10564:C10627" si="331">MID(A10564,6,2)*1</f>
        <v>10</v>
      </c>
      <c r="D10564" s="1">
        <v>3782.66</v>
      </c>
    </row>
    <row r="10565" spans="1:4" x14ac:dyDescent="0.25">
      <c r="A10565" t="s">
        <v>10566</v>
      </c>
      <c r="B10565">
        <f t="shared" si="330"/>
        <v>2020</v>
      </c>
      <c r="C10565">
        <f t="shared" si="331"/>
        <v>10</v>
      </c>
      <c r="D10565" s="1">
        <v>3812.82</v>
      </c>
    </row>
    <row r="10566" spans="1:4" x14ac:dyDescent="0.25">
      <c r="A10566" t="s">
        <v>10567</v>
      </c>
      <c r="B10566">
        <f t="shared" si="330"/>
        <v>2020</v>
      </c>
      <c r="C10566">
        <f t="shared" si="331"/>
        <v>10</v>
      </c>
      <c r="D10566" s="1">
        <v>3810.23</v>
      </c>
    </row>
    <row r="10567" spans="1:4" x14ac:dyDescent="0.25">
      <c r="A10567" t="s">
        <v>10568</v>
      </c>
      <c r="B10567">
        <f t="shared" si="330"/>
        <v>2020</v>
      </c>
      <c r="C10567">
        <f t="shared" si="331"/>
        <v>10</v>
      </c>
      <c r="D10567" s="1">
        <v>3841.46</v>
      </c>
    </row>
    <row r="10568" spans="1:4" x14ac:dyDescent="0.25">
      <c r="A10568" t="s">
        <v>10569</v>
      </c>
      <c r="B10568">
        <f t="shared" si="330"/>
        <v>2020</v>
      </c>
      <c r="C10568">
        <f t="shared" si="331"/>
        <v>10</v>
      </c>
      <c r="D10568" s="1">
        <v>3849.53</v>
      </c>
    </row>
    <row r="10569" spans="1:4" x14ac:dyDescent="0.25">
      <c r="A10569" t="s">
        <v>10570</v>
      </c>
      <c r="B10569">
        <f t="shared" si="330"/>
        <v>2020</v>
      </c>
      <c r="C10569">
        <f t="shared" si="331"/>
        <v>10</v>
      </c>
      <c r="D10569" s="1">
        <v>3858.56</v>
      </c>
    </row>
    <row r="10570" spans="1:4" x14ac:dyDescent="0.25">
      <c r="A10570" t="s">
        <v>10571</v>
      </c>
      <c r="B10570">
        <f t="shared" si="330"/>
        <v>2020</v>
      </c>
      <c r="C10570">
        <f t="shared" si="331"/>
        <v>11</v>
      </c>
      <c r="D10570" s="1">
        <v>3858.56</v>
      </c>
    </row>
    <row r="10571" spans="1:4" x14ac:dyDescent="0.25">
      <c r="A10571" t="s">
        <v>10572</v>
      </c>
      <c r="B10571">
        <f t="shared" si="330"/>
        <v>2020</v>
      </c>
      <c r="C10571">
        <f t="shared" si="331"/>
        <v>11</v>
      </c>
      <c r="D10571" s="1">
        <v>3858.56</v>
      </c>
    </row>
    <row r="10572" spans="1:4" x14ac:dyDescent="0.25">
      <c r="A10572" t="s">
        <v>10573</v>
      </c>
      <c r="B10572">
        <f t="shared" si="330"/>
        <v>2020</v>
      </c>
      <c r="C10572">
        <f t="shared" si="331"/>
        <v>11</v>
      </c>
      <c r="D10572" s="1">
        <v>3858.56</v>
      </c>
    </row>
    <row r="10573" spans="1:4" x14ac:dyDescent="0.25">
      <c r="A10573" t="s">
        <v>10574</v>
      </c>
      <c r="B10573">
        <f t="shared" si="330"/>
        <v>2020</v>
      </c>
      <c r="C10573">
        <f t="shared" si="331"/>
        <v>11</v>
      </c>
      <c r="D10573" s="1">
        <v>3823.45</v>
      </c>
    </row>
    <row r="10574" spans="1:4" x14ac:dyDescent="0.25">
      <c r="A10574" t="s">
        <v>10575</v>
      </c>
      <c r="B10574">
        <f t="shared" si="330"/>
        <v>2020</v>
      </c>
      <c r="C10574">
        <f t="shared" si="331"/>
        <v>11</v>
      </c>
      <c r="D10574" s="1">
        <v>3807.13</v>
      </c>
    </row>
    <row r="10575" spans="1:4" x14ac:dyDescent="0.25">
      <c r="A10575" t="s">
        <v>10576</v>
      </c>
      <c r="B10575">
        <f t="shared" si="330"/>
        <v>2020</v>
      </c>
      <c r="C10575">
        <f t="shared" si="331"/>
        <v>11</v>
      </c>
      <c r="D10575" s="1">
        <v>3763.82</v>
      </c>
    </row>
    <row r="10576" spans="1:4" x14ac:dyDescent="0.25">
      <c r="A10576" t="s">
        <v>10577</v>
      </c>
      <c r="B10576">
        <f t="shared" si="330"/>
        <v>2020</v>
      </c>
      <c r="C10576">
        <f t="shared" si="331"/>
        <v>11</v>
      </c>
      <c r="D10576" s="1">
        <v>3738.19</v>
      </c>
    </row>
    <row r="10577" spans="1:4" x14ac:dyDescent="0.25">
      <c r="A10577" t="s">
        <v>10578</v>
      </c>
      <c r="B10577">
        <f t="shared" si="330"/>
        <v>2020</v>
      </c>
      <c r="C10577">
        <f t="shared" si="331"/>
        <v>11</v>
      </c>
      <c r="D10577" s="1">
        <v>3738.19</v>
      </c>
    </row>
    <row r="10578" spans="1:4" x14ac:dyDescent="0.25">
      <c r="A10578" t="s">
        <v>10579</v>
      </c>
      <c r="B10578">
        <f t="shared" si="330"/>
        <v>2020</v>
      </c>
      <c r="C10578">
        <f t="shared" si="331"/>
        <v>11</v>
      </c>
      <c r="D10578" s="1">
        <v>3738.19</v>
      </c>
    </row>
    <row r="10579" spans="1:4" x14ac:dyDescent="0.25">
      <c r="A10579" t="s">
        <v>10580</v>
      </c>
      <c r="B10579">
        <f t="shared" si="330"/>
        <v>2020</v>
      </c>
      <c r="C10579">
        <f t="shared" si="331"/>
        <v>11</v>
      </c>
      <c r="D10579" s="1">
        <v>3646.15</v>
      </c>
    </row>
    <row r="10580" spans="1:4" x14ac:dyDescent="0.25">
      <c r="A10580" t="s">
        <v>10581</v>
      </c>
      <c r="B10580">
        <f t="shared" si="330"/>
        <v>2020</v>
      </c>
      <c r="C10580">
        <f t="shared" si="331"/>
        <v>11</v>
      </c>
      <c r="D10580" s="1">
        <v>3650.5</v>
      </c>
    </row>
    <row r="10581" spans="1:4" x14ac:dyDescent="0.25">
      <c r="A10581" t="s">
        <v>10582</v>
      </c>
      <c r="B10581">
        <f t="shared" si="330"/>
        <v>2020</v>
      </c>
      <c r="C10581">
        <f t="shared" si="331"/>
        <v>11</v>
      </c>
      <c r="D10581" s="1">
        <v>3650.5</v>
      </c>
    </row>
    <row r="10582" spans="1:4" x14ac:dyDescent="0.25">
      <c r="A10582" t="s">
        <v>10583</v>
      </c>
      <c r="B10582">
        <f t="shared" si="330"/>
        <v>2020</v>
      </c>
      <c r="C10582">
        <f t="shared" si="331"/>
        <v>11</v>
      </c>
      <c r="D10582" s="1">
        <v>3646.22</v>
      </c>
    </row>
    <row r="10583" spans="1:4" x14ac:dyDescent="0.25">
      <c r="A10583" t="s">
        <v>10584</v>
      </c>
      <c r="B10583">
        <f t="shared" si="330"/>
        <v>2020</v>
      </c>
      <c r="C10583">
        <f t="shared" si="331"/>
        <v>11</v>
      </c>
      <c r="D10583" s="1">
        <v>3639.95</v>
      </c>
    </row>
    <row r="10584" spans="1:4" x14ac:dyDescent="0.25">
      <c r="A10584" t="s">
        <v>10585</v>
      </c>
      <c r="B10584">
        <f t="shared" si="330"/>
        <v>2020</v>
      </c>
      <c r="C10584">
        <f t="shared" si="331"/>
        <v>11</v>
      </c>
      <c r="D10584" s="1">
        <v>3639.95</v>
      </c>
    </row>
    <row r="10585" spans="1:4" x14ac:dyDescent="0.25">
      <c r="A10585" t="s">
        <v>10586</v>
      </c>
      <c r="B10585">
        <f t="shared" si="330"/>
        <v>2020</v>
      </c>
      <c r="C10585">
        <f t="shared" si="331"/>
        <v>11</v>
      </c>
      <c r="D10585" s="1">
        <v>3639.95</v>
      </c>
    </row>
    <row r="10586" spans="1:4" x14ac:dyDescent="0.25">
      <c r="A10586" t="s">
        <v>10587</v>
      </c>
      <c r="B10586">
        <f t="shared" si="330"/>
        <v>2020</v>
      </c>
      <c r="C10586">
        <f t="shared" si="331"/>
        <v>11</v>
      </c>
      <c r="D10586" s="1">
        <v>3639.95</v>
      </c>
    </row>
    <row r="10587" spans="1:4" x14ac:dyDescent="0.25">
      <c r="A10587" t="s">
        <v>10588</v>
      </c>
      <c r="B10587">
        <f t="shared" si="330"/>
        <v>2020</v>
      </c>
      <c r="C10587">
        <f t="shared" si="331"/>
        <v>11</v>
      </c>
      <c r="D10587" s="1">
        <v>3635.19</v>
      </c>
    </row>
    <row r="10588" spans="1:4" x14ac:dyDescent="0.25">
      <c r="A10588" t="s">
        <v>10589</v>
      </c>
      <c r="B10588">
        <f t="shared" si="330"/>
        <v>2020</v>
      </c>
      <c r="C10588">
        <f t="shared" si="331"/>
        <v>11</v>
      </c>
      <c r="D10588" s="1">
        <v>3647.73</v>
      </c>
    </row>
    <row r="10589" spans="1:4" x14ac:dyDescent="0.25">
      <c r="A10589" t="s">
        <v>10590</v>
      </c>
      <c r="B10589">
        <f t="shared" si="330"/>
        <v>2020</v>
      </c>
      <c r="C10589">
        <f t="shared" si="331"/>
        <v>11</v>
      </c>
      <c r="D10589" s="1">
        <v>3647.1</v>
      </c>
    </row>
    <row r="10590" spans="1:4" x14ac:dyDescent="0.25">
      <c r="A10590" t="s">
        <v>10591</v>
      </c>
      <c r="B10590">
        <f t="shared" si="330"/>
        <v>2020</v>
      </c>
      <c r="C10590">
        <f t="shared" si="331"/>
        <v>11</v>
      </c>
      <c r="D10590" s="1">
        <v>3649.9</v>
      </c>
    </row>
    <row r="10591" spans="1:4" x14ac:dyDescent="0.25">
      <c r="A10591" t="s">
        <v>10592</v>
      </c>
      <c r="B10591">
        <f t="shared" si="330"/>
        <v>2020</v>
      </c>
      <c r="C10591">
        <f t="shared" si="331"/>
        <v>11</v>
      </c>
      <c r="D10591" s="1">
        <v>3649.9</v>
      </c>
    </row>
    <row r="10592" spans="1:4" x14ac:dyDescent="0.25">
      <c r="A10592" t="s">
        <v>10593</v>
      </c>
      <c r="B10592">
        <f t="shared" si="330"/>
        <v>2020</v>
      </c>
      <c r="C10592">
        <f t="shared" si="331"/>
        <v>11</v>
      </c>
      <c r="D10592" s="1">
        <v>3649.9</v>
      </c>
    </row>
    <row r="10593" spans="1:4" x14ac:dyDescent="0.25">
      <c r="A10593" t="s">
        <v>10594</v>
      </c>
      <c r="B10593">
        <f t="shared" si="330"/>
        <v>2020</v>
      </c>
      <c r="C10593">
        <f t="shared" si="331"/>
        <v>11</v>
      </c>
      <c r="D10593" s="1">
        <v>3632.92</v>
      </c>
    </row>
    <row r="10594" spans="1:4" x14ac:dyDescent="0.25">
      <c r="A10594" t="s">
        <v>10595</v>
      </c>
      <c r="B10594">
        <f t="shared" si="330"/>
        <v>2020</v>
      </c>
      <c r="C10594">
        <f t="shared" si="331"/>
        <v>11</v>
      </c>
      <c r="D10594" s="1">
        <v>3643.24</v>
      </c>
    </row>
    <row r="10595" spans="1:4" x14ac:dyDescent="0.25">
      <c r="A10595" t="s">
        <v>10596</v>
      </c>
      <c r="B10595">
        <f t="shared" si="330"/>
        <v>2020</v>
      </c>
      <c r="C10595">
        <f t="shared" si="331"/>
        <v>11</v>
      </c>
      <c r="D10595" s="1">
        <v>3620.39</v>
      </c>
    </row>
    <row r="10596" spans="1:4" x14ac:dyDescent="0.25">
      <c r="A10596" t="s">
        <v>10597</v>
      </c>
      <c r="B10596">
        <f t="shared" si="330"/>
        <v>2020</v>
      </c>
      <c r="C10596">
        <f t="shared" si="331"/>
        <v>11</v>
      </c>
      <c r="D10596" s="1">
        <v>3620.39</v>
      </c>
    </row>
    <row r="10597" spans="1:4" x14ac:dyDescent="0.25">
      <c r="A10597" t="s">
        <v>10598</v>
      </c>
      <c r="B10597">
        <f t="shared" si="330"/>
        <v>2020</v>
      </c>
      <c r="C10597">
        <f t="shared" si="331"/>
        <v>11</v>
      </c>
      <c r="D10597" s="1">
        <v>3611.44</v>
      </c>
    </row>
    <row r="10598" spans="1:4" x14ac:dyDescent="0.25">
      <c r="A10598" t="s">
        <v>10599</v>
      </c>
      <c r="B10598">
        <f t="shared" si="330"/>
        <v>2020</v>
      </c>
      <c r="C10598">
        <f t="shared" si="331"/>
        <v>11</v>
      </c>
      <c r="D10598" s="1">
        <v>3611.44</v>
      </c>
    </row>
    <row r="10599" spans="1:4" x14ac:dyDescent="0.25">
      <c r="A10599" t="s">
        <v>10600</v>
      </c>
      <c r="B10599">
        <f t="shared" si="330"/>
        <v>2020</v>
      </c>
      <c r="C10599">
        <f t="shared" si="331"/>
        <v>11</v>
      </c>
      <c r="D10599" s="1">
        <v>3611.44</v>
      </c>
    </row>
    <row r="10600" spans="1:4" x14ac:dyDescent="0.25">
      <c r="A10600" t="s">
        <v>10601</v>
      </c>
      <c r="B10600">
        <f t="shared" si="330"/>
        <v>2020</v>
      </c>
      <c r="C10600">
        <f t="shared" si="331"/>
        <v>12</v>
      </c>
      <c r="D10600" s="1">
        <v>3591.84</v>
      </c>
    </row>
    <row r="10601" spans="1:4" x14ac:dyDescent="0.25">
      <c r="A10601" t="s">
        <v>10602</v>
      </c>
      <c r="B10601">
        <f t="shared" si="330"/>
        <v>2020</v>
      </c>
      <c r="C10601">
        <f t="shared" si="331"/>
        <v>12</v>
      </c>
      <c r="D10601" s="1">
        <v>3558.57</v>
      </c>
    </row>
    <row r="10602" spans="1:4" x14ac:dyDescent="0.25">
      <c r="A10602" t="s">
        <v>10603</v>
      </c>
      <c r="B10602">
        <f t="shared" si="330"/>
        <v>2020</v>
      </c>
      <c r="C10602">
        <f t="shared" si="331"/>
        <v>12</v>
      </c>
      <c r="D10602" s="1">
        <v>3533.21</v>
      </c>
    </row>
    <row r="10603" spans="1:4" x14ac:dyDescent="0.25">
      <c r="A10603" t="s">
        <v>10604</v>
      </c>
      <c r="B10603">
        <f t="shared" si="330"/>
        <v>2020</v>
      </c>
      <c r="C10603">
        <f t="shared" si="331"/>
        <v>12</v>
      </c>
      <c r="D10603" s="1">
        <v>3481.44</v>
      </c>
    </row>
    <row r="10604" spans="1:4" x14ac:dyDescent="0.25">
      <c r="A10604" t="s">
        <v>10605</v>
      </c>
      <c r="B10604">
        <f t="shared" si="330"/>
        <v>2020</v>
      </c>
      <c r="C10604">
        <f t="shared" si="331"/>
        <v>12</v>
      </c>
      <c r="D10604" s="1">
        <v>3467.49</v>
      </c>
    </row>
    <row r="10605" spans="1:4" x14ac:dyDescent="0.25">
      <c r="A10605" t="s">
        <v>10606</v>
      </c>
      <c r="B10605">
        <f t="shared" si="330"/>
        <v>2020</v>
      </c>
      <c r="C10605">
        <f t="shared" si="331"/>
        <v>12</v>
      </c>
      <c r="D10605" s="1">
        <v>3467.49</v>
      </c>
    </row>
    <row r="10606" spans="1:4" x14ac:dyDescent="0.25">
      <c r="A10606" t="s">
        <v>10607</v>
      </c>
      <c r="B10606">
        <f t="shared" si="330"/>
        <v>2020</v>
      </c>
      <c r="C10606">
        <f t="shared" si="331"/>
        <v>12</v>
      </c>
      <c r="D10606" s="1">
        <v>3467.49</v>
      </c>
    </row>
    <row r="10607" spans="1:4" x14ac:dyDescent="0.25">
      <c r="A10607" t="s">
        <v>10608</v>
      </c>
      <c r="B10607">
        <f t="shared" si="330"/>
        <v>2020</v>
      </c>
      <c r="C10607">
        <f t="shared" si="331"/>
        <v>12</v>
      </c>
      <c r="D10607" s="1">
        <v>3487.65</v>
      </c>
    </row>
    <row r="10608" spans="1:4" x14ac:dyDescent="0.25">
      <c r="A10608" t="s">
        <v>10609</v>
      </c>
      <c r="B10608">
        <f t="shared" si="330"/>
        <v>2020</v>
      </c>
      <c r="C10608">
        <f t="shared" si="331"/>
        <v>12</v>
      </c>
      <c r="D10608" s="1">
        <v>3487.65</v>
      </c>
    </row>
    <row r="10609" spans="1:4" x14ac:dyDescent="0.25">
      <c r="A10609" t="s">
        <v>10610</v>
      </c>
      <c r="B10609">
        <f t="shared" si="330"/>
        <v>2020</v>
      </c>
      <c r="C10609">
        <f t="shared" si="331"/>
        <v>12</v>
      </c>
      <c r="D10609" s="1">
        <v>3465.76</v>
      </c>
    </row>
    <row r="10610" spans="1:4" x14ac:dyDescent="0.25">
      <c r="A10610" t="s">
        <v>10611</v>
      </c>
      <c r="B10610">
        <f t="shared" si="330"/>
        <v>2020</v>
      </c>
      <c r="C10610">
        <f t="shared" si="331"/>
        <v>12</v>
      </c>
      <c r="D10610" s="1">
        <v>3448.89</v>
      </c>
    </row>
    <row r="10611" spans="1:4" x14ac:dyDescent="0.25">
      <c r="A10611" t="s">
        <v>10612</v>
      </c>
      <c r="B10611">
        <f t="shared" si="330"/>
        <v>2020</v>
      </c>
      <c r="C10611">
        <f t="shared" si="331"/>
        <v>12</v>
      </c>
      <c r="D10611" s="1">
        <v>3433.45</v>
      </c>
    </row>
    <row r="10612" spans="1:4" x14ac:dyDescent="0.25">
      <c r="A10612" t="s">
        <v>10613</v>
      </c>
      <c r="B10612">
        <f t="shared" si="330"/>
        <v>2020</v>
      </c>
      <c r="C10612">
        <f t="shared" si="331"/>
        <v>12</v>
      </c>
      <c r="D10612" s="1">
        <v>3433.45</v>
      </c>
    </row>
    <row r="10613" spans="1:4" x14ac:dyDescent="0.25">
      <c r="A10613" t="s">
        <v>10614</v>
      </c>
      <c r="B10613">
        <f t="shared" si="330"/>
        <v>2020</v>
      </c>
      <c r="C10613">
        <f t="shared" si="331"/>
        <v>12</v>
      </c>
      <c r="D10613" s="1">
        <v>3433.45</v>
      </c>
    </row>
    <row r="10614" spans="1:4" x14ac:dyDescent="0.25">
      <c r="A10614" t="s">
        <v>10615</v>
      </c>
      <c r="B10614">
        <f t="shared" si="330"/>
        <v>2020</v>
      </c>
      <c r="C10614">
        <f t="shared" si="331"/>
        <v>12</v>
      </c>
      <c r="D10614" s="1">
        <v>3426.97</v>
      </c>
    </row>
    <row r="10615" spans="1:4" x14ac:dyDescent="0.25">
      <c r="A10615" t="s">
        <v>10616</v>
      </c>
      <c r="B10615">
        <f t="shared" si="330"/>
        <v>2020</v>
      </c>
      <c r="C10615">
        <f t="shared" si="331"/>
        <v>12</v>
      </c>
      <c r="D10615" s="1">
        <v>3422.44</v>
      </c>
    </row>
    <row r="10616" spans="1:4" x14ac:dyDescent="0.25">
      <c r="A10616" t="s">
        <v>10617</v>
      </c>
      <c r="B10616">
        <f t="shared" si="330"/>
        <v>2020</v>
      </c>
      <c r="C10616">
        <f t="shared" si="331"/>
        <v>12</v>
      </c>
      <c r="D10616" s="1">
        <v>3416.21</v>
      </c>
    </row>
    <row r="10617" spans="1:4" x14ac:dyDescent="0.25">
      <c r="A10617" t="s">
        <v>10618</v>
      </c>
      <c r="B10617">
        <f t="shared" si="330"/>
        <v>2020</v>
      </c>
      <c r="C10617">
        <f t="shared" si="331"/>
        <v>12</v>
      </c>
      <c r="D10617" s="1">
        <v>3410.82</v>
      </c>
    </row>
    <row r="10618" spans="1:4" x14ac:dyDescent="0.25">
      <c r="A10618" t="s">
        <v>10619</v>
      </c>
      <c r="B10618">
        <f t="shared" si="330"/>
        <v>2020</v>
      </c>
      <c r="C10618">
        <f t="shared" si="331"/>
        <v>12</v>
      </c>
      <c r="D10618" s="1">
        <v>3420.26</v>
      </c>
    </row>
    <row r="10619" spans="1:4" x14ac:dyDescent="0.25">
      <c r="A10619" t="s">
        <v>10620</v>
      </c>
      <c r="B10619">
        <f t="shared" si="330"/>
        <v>2020</v>
      </c>
      <c r="C10619">
        <f t="shared" si="331"/>
        <v>12</v>
      </c>
      <c r="D10619" s="1">
        <v>3420.26</v>
      </c>
    </row>
    <row r="10620" spans="1:4" x14ac:dyDescent="0.25">
      <c r="A10620" t="s">
        <v>10621</v>
      </c>
      <c r="B10620">
        <f t="shared" si="330"/>
        <v>2020</v>
      </c>
      <c r="C10620">
        <f t="shared" si="331"/>
        <v>12</v>
      </c>
      <c r="D10620" s="1">
        <v>3420.26</v>
      </c>
    </row>
    <row r="10621" spans="1:4" x14ac:dyDescent="0.25">
      <c r="A10621" t="s">
        <v>10622</v>
      </c>
      <c r="B10621">
        <f t="shared" si="330"/>
        <v>2020</v>
      </c>
      <c r="C10621">
        <f t="shared" si="331"/>
        <v>12</v>
      </c>
      <c r="D10621" s="1">
        <v>3442.41</v>
      </c>
    </row>
    <row r="10622" spans="1:4" x14ac:dyDescent="0.25">
      <c r="A10622" t="s">
        <v>10623</v>
      </c>
      <c r="B10622">
        <f t="shared" si="330"/>
        <v>2020</v>
      </c>
      <c r="C10622">
        <f t="shared" si="331"/>
        <v>12</v>
      </c>
      <c r="D10622" s="1">
        <v>3444.9</v>
      </c>
    </row>
    <row r="10623" spans="1:4" x14ac:dyDescent="0.25">
      <c r="A10623" t="s">
        <v>10624</v>
      </c>
      <c r="B10623">
        <f t="shared" si="330"/>
        <v>2020</v>
      </c>
      <c r="C10623">
        <f t="shared" si="331"/>
        <v>12</v>
      </c>
      <c r="D10623" s="1">
        <v>3482.51</v>
      </c>
    </row>
    <row r="10624" spans="1:4" x14ac:dyDescent="0.25">
      <c r="A10624" t="s">
        <v>10625</v>
      </c>
      <c r="B10624">
        <f t="shared" si="330"/>
        <v>2020</v>
      </c>
      <c r="C10624">
        <f t="shared" si="331"/>
        <v>12</v>
      </c>
      <c r="D10624" s="1">
        <v>3493.77</v>
      </c>
    </row>
    <row r="10625" spans="1:4" x14ac:dyDescent="0.25">
      <c r="A10625" t="s">
        <v>10626</v>
      </c>
      <c r="B10625">
        <f t="shared" si="330"/>
        <v>2020</v>
      </c>
      <c r="C10625">
        <f t="shared" si="331"/>
        <v>12</v>
      </c>
      <c r="D10625" s="1">
        <v>3493.77</v>
      </c>
    </row>
    <row r="10626" spans="1:4" x14ac:dyDescent="0.25">
      <c r="A10626" t="s">
        <v>10627</v>
      </c>
      <c r="B10626">
        <f t="shared" si="330"/>
        <v>2020</v>
      </c>
      <c r="C10626">
        <f t="shared" si="331"/>
        <v>12</v>
      </c>
      <c r="D10626" s="1">
        <v>3493.77</v>
      </c>
    </row>
    <row r="10627" spans="1:4" x14ac:dyDescent="0.25">
      <c r="A10627" t="s">
        <v>10628</v>
      </c>
      <c r="B10627">
        <f t="shared" si="330"/>
        <v>2020</v>
      </c>
      <c r="C10627">
        <f t="shared" si="331"/>
        <v>12</v>
      </c>
      <c r="D10627" s="1">
        <v>3493.77</v>
      </c>
    </row>
    <row r="10628" spans="1:4" x14ac:dyDescent="0.25">
      <c r="A10628" t="s">
        <v>10629</v>
      </c>
      <c r="B10628">
        <f t="shared" ref="B10628:B10691" si="332">LEFT(A10628,4)*1</f>
        <v>2020</v>
      </c>
      <c r="C10628">
        <f t="shared" ref="C10628:C10691" si="333">MID(A10628,6,2)*1</f>
        <v>12</v>
      </c>
      <c r="D10628" s="1">
        <v>3495.39</v>
      </c>
    </row>
    <row r="10629" spans="1:4" x14ac:dyDescent="0.25">
      <c r="A10629" t="s">
        <v>10630</v>
      </c>
      <c r="B10629">
        <f t="shared" si="332"/>
        <v>2020</v>
      </c>
      <c r="C10629">
        <f t="shared" si="333"/>
        <v>12</v>
      </c>
      <c r="D10629" s="1">
        <v>3482.1</v>
      </c>
    </row>
    <row r="10630" spans="1:4" x14ac:dyDescent="0.25">
      <c r="A10630" t="s">
        <v>10631</v>
      </c>
      <c r="B10630">
        <f t="shared" si="332"/>
        <v>2020</v>
      </c>
      <c r="C10630">
        <f t="shared" si="333"/>
        <v>12</v>
      </c>
      <c r="D10630" s="1">
        <v>3432.5</v>
      </c>
    </row>
    <row r="10631" spans="1:4" x14ac:dyDescent="0.25">
      <c r="A10631" t="s">
        <v>10632</v>
      </c>
      <c r="B10631">
        <f t="shared" si="332"/>
        <v>2021</v>
      </c>
      <c r="C10631">
        <f t="shared" si="333"/>
        <v>1</v>
      </c>
      <c r="D10631" s="1">
        <v>3432.5</v>
      </c>
    </row>
    <row r="10632" spans="1:4" x14ac:dyDescent="0.25">
      <c r="A10632" t="s">
        <v>10633</v>
      </c>
      <c r="B10632">
        <f t="shared" si="332"/>
        <v>2021</v>
      </c>
      <c r="C10632">
        <f t="shared" si="333"/>
        <v>1</v>
      </c>
      <c r="D10632" s="1">
        <v>3432.5</v>
      </c>
    </row>
    <row r="10633" spans="1:4" x14ac:dyDescent="0.25">
      <c r="A10633" t="s">
        <v>10634</v>
      </c>
      <c r="B10633">
        <f t="shared" si="332"/>
        <v>2021</v>
      </c>
      <c r="C10633">
        <f t="shared" si="333"/>
        <v>1</v>
      </c>
      <c r="D10633" s="1">
        <v>3432.5</v>
      </c>
    </row>
    <row r="10634" spans="1:4" x14ac:dyDescent="0.25">
      <c r="A10634" t="s">
        <v>10635</v>
      </c>
      <c r="B10634">
        <f t="shared" si="332"/>
        <v>2021</v>
      </c>
      <c r="C10634">
        <f t="shared" si="333"/>
        <v>1</v>
      </c>
      <c r="D10634" s="1">
        <v>3432.5</v>
      </c>
    </row>
    <row r="10635" spans="1:4" x14ac:dyDescent="0.25">
      <c r="A10635" t="s">
        <v>10636</v>
      </c>
      <c r="B10635">
        <f t="shared" si="332"/>
        <v>2021</v>
      </c>
      <c r="C10635">
        <f t="shared" si="333"/>
        <v>1</v>
      </c>
      <c r="D10635" s="1">
        <v>3420.78</v>
      </c>
    </row>
    <row r="10636" spans="1:4" x14ac:dyDescent="0.25">
      <c r="A10636" t="s">
        <v>10637</v>
      </c>
      <c r="B10636">
        <f t="shared" si="332"/>
        <v>2021</v>
      </c>
      <c r="C10636">
        <f t="shared" si="333"/>
        <v>1</v>
      </c>
      <c r="D10636" s="1">
        <v>3450.74</v>
      </c>
    </row>
    <row r="10637" spans="1:4" x14ac:dyDescent="0.25">
      <c r="A10637" t="s">
        <v>10638</v>
      </c>
      <c r="B10637">
        <f t="shared" si="332"/>
        <v>2021</v>
      </c>
      <c r="C10637">
        <f t="shared" si="333"/>
        <v>1</v>
      </c>
      <c r="D10637" s="1">
        <v>3428.04</v>
      </c>
    </row>
    <row r="10638" spans="1:4" x14ac:dyDescent="0.25">
      <c r="A10638" t="s">
        <v>10639</v>
      </c>
      <c r="B10638">
        <f t="shared" si="332"/>
        <v>2021</v>
      </c>
      <c r="C10638">
        <f t="shared" si="333"/>
        <v>1</v>
      </c>
      <c r="D10638" s="1">
        <v>3459.39</v>
      </c>
    </row>
    <row r="10639" spans="1:4" x14ac:dyDescent="0.25">
      <c r="A10639" t="s">
        <v>10640</v>
      </c>
      <c r="B10639">
        <f t="shared" si="332"/>
        <v>2021</v>
      </c>
      <c r="C10639">
        <f t="shared" si="333"/>
        <v>1</v>
      </c>
      <c r="D10639" s="1">
        <v>3478.11</v>
      </c>
    </row>
    <row r="10640" spans="1:4" x14ac:dyDescent="0.25">
      <c r="A10640" t="s">
        <v>10641</v>
      </c>
      <c r="B10640">
        <f t="shared" si="332"/>
        <v>2021</v>
      </c>
      <c r="C10640">
        <f t="shared" si="333"/>
        <v>1</v>
      </c>
      <c r="D10640" s="1">
        <v>3478.11</v>
      </c>
    </row>
    <row r="10641" spans="1:4" x14ac:dyDescent="0.25">
      <c r="A10641" t="s">
        <v>10642</v>
      </c>
      <c r="B10641">
        <f t="shared" si="332"/>
        <v>2021</v>
      </c>
      <c r="C10641">
        <f t="shared" si="333"/>
        <v>1</v>
      </c>
      <c r="D10641" s="1">
        <v>3478.11</v>
      </c>
    </row>
    <row r="10642" spans="1:4" x14ac:dyDescent="0.25">
      <c r="A10642" t="s">
        <v>10643</v>
      </c>
      <c r="B10642">
        <f t="shared" si="332"/>
        <v>2021</v>
      </c>
      <c r="C10642">
        <f t="shared" si="333"/>
        <v>1</v>
      </c>
      <c r="D10642" s="1">
        <v>3478.11</v>
      </c>
    </row>
    <row r="10643" spans="1:4" x14ac:dyDescent="0.25">
      <c r="A10643" t="s">
        <v>10644</v>
      </c>
      <c r="B10643">
        <f t="shared" si="332"/>
        <v>2021</v>
      </c>
      <c r="C10643">
        <f t="shared" si="333"/>
        <v>1</v>
      </c>
      <c r="D10643" s="1">
        <v>3487.65</v>
      </c>
    </row>
    <row r="10644" spans="1:4" x14ac:dyDescent="0.25">
      <c r="A10644" t="s">
        <v>10645</v>
      </c>
      <c r="B10644">
        <f t="shared" si="332"/>
        <v>2021</v>
      </c>
      <c r="C10644">
        <f t="shared" si="333"/>
        <v>1</v>
      </c>
      <c r="D10644" s="1">
        <v>3478.36</v>
      </c>
    </row>
    <row r="10645" spans="1:4" x14ac:dyDescent="0.25">
      <c r="A10645" t="s">
        <v>10646</v>
      </c>
      <c r="B10645">
        <f t="shared" si="332"/>
        <v>2021</v>
      </c>
      <c r="C10645">
        <f t="shared" si="333"/>
        <v>1</v>
      </c>
      <c r="D10645" s="1">
        <v>3469.76</v>
      </c>
    </row>
    <row r="10646" spans="1:4" x14ac:dyDescent="0.25">
      <c r="A10646" t="s">
        <v>10647</v>
      </c>
      <c r="B10646">
        <f t="shared" si="332"/>
        <v>2021</v>
      </c>
      <c r="C10646">
        <f t="shared" si="333"/>
        <v>1</v>
      </c>
      <c r="D10646" s="1">
        <v>3466.8</v>
      </c>
    </row>
    <row r="10647" spans="1:4" x14ac:dyDescent="0.25">
      <c r="A10647" t="s">
        <v>10648</v>
      </c>
      <c r="B10647">
        <f t="shared" si="332"/>
        <v>2021</v>
      </c>
      <c r="C10647">
        <f t="shared" si="333"/>
        <v>1</v>
      </c>
      <c r="D10647" s="1">
        <v>3466.8</v>
      </c>
    </row>
    <row r="10648" spans="1:4" x14ac:dyDescent="0.25">
      <c r="A10648" t="s">
        <v>10649</v>
      </c>
      <c r="B10648">
        <f t="shared" si="332"/>
        <v>2021</v>
      </c>
      <c r="C10648">
        <f t="shared" si="333"/>
        <v>1</v>
      </c>
      <c r="D10648" s="1">
        <v>3466.8</v>
      </c>
    </row>
    <row r="10649" spans="1:4" x14ac:dyDescent="0.25">
      <c r="A10649" t="s">
        <v>10650</v>
      </c>
      <c r="B10649">
        <f t="shared" si="332"/>
        <v>2021</v>
      </c>
      <c r="C10649">
        <f t="shared" si="333"/>
        <v>1</v>
      </c>
      <c r="D10649" s="1">
        <v>3466.8</v>
      </c>
    </row>
    <row r="10650" spans="1:4" x14ac:dyDescent="0.25">
      <c r="A10650" t="s">
        <v>10651</v>
      </c>
      <c r="B10650">
        <f t="shared" si="332"/>
        <v>2021</v>
      </c>
      <c r="C10650">
        <f t="shared" si="333"/>
        <v>1</v>
      </c>
      <c r="D10650" s="1">
        <v>3482.03</v>
      </c>
    </row>
    <row r="10651" spans="1:4" x14ac:dyDescent="0.25">
      <c r="A10651" t="s">
        <v>10652</v>
      </c>
      <c r="B10651">
        <f t="shared" si="332"/>
        <v>2021</v>
      </c>
      <c r="C10651">
        <f t="shared" si="333"/>
        <v>1</v>
      </c>
      <c r="D10651" s="1">
        <v>3476.19</v>
      </c>
    </row>
    <row r="10652" spans="1:4" x14ac:dyDescent="0.25">
      <c r="A10652" t="s">
        <v>10653</v>
      </c>
      <c r="B10652">
        <f t="shared" si="332"/>
        <v>2021</v>
      </c>
      <c r="C10652">
        <f t="shared" si="333"/>
        <v>1</v>
      </c>
      <c r="D10652" s="1">
        <v>3477.48</v>
      </c>
    </row>
    <row r="10653" spans="1:4" x14ac:dyDescent="0.25">
      <c r="A10653" t="s">
        <v>10654</v>
      </c>
      <c r="B10653">
        <f t="shared" si="332"/>
        <v>2021</v>
      </c>
      <c r="C10653">
        <f t="shared" si="333"/>
        <v>1</v>
      </c>
      <c r="D10653" s="1">
        <v>3525.25</v>
      </c>
    </row>
    <row r="10654" spans="1:4" x14ac:dyDescent="0.25">
      <c r="A10654" t="s">
        <v>10655</v>
      </c>
      <c r="B10654">
        <f t="shared" si="332"/>
        <v>2021</v>
      </c>
      <c r="C10654">
        <f t="shared" si="333"/>
        <v>1</v>
      </c>
      <c r="D10654" s="1">
        <v>3525.25</v>
      </c>
    </row>
    <row r="10655" spans="1:4" x14ac:dyDescent="0.25">
      <c r="A10655" t="s">
        <v>10656</v>
      </c>
      <c r="B10655">
        <f t="shared" si="332"/>
        <v>2021</v>
      </c>
      <c r="C10655">
        <f t="shared" si="333"/>
        <v>1</v>
      </c>
      <c r="D10655" s="1">
        <v>3525.25</v>
      </c>
    </row>
    <row r="10656" spans="1:4" x14ac:dyDescent="0.25">
      <c r="A10656" t="s">
        <v>10657</v>
      </c>
      <c r="B10656">
        <f t="shared" si="332"/>
        <v>2021</v>
      </c>
      <c r="C10656">
        <f t="shared" si="333"/>
        <v>1</v>
      </c>
      <c r="D10656" s="1">
        <v>3582.41</v>
      </c>
    </row>
    <row r="10657" spans="1:4" x14ac:dyDescent="0.25">
      <c r="A10657" t="s">
        <v>10658</v>
      </c>
      <c r="B10657">
        <f t="shared" si="332"/>
        <v>2021</v>
      </c>
      <c r="C10657">
        <f t="shared" si="333"/>
        <v>1</v>
      </c>
      <c r="D10657" s="1">
        <v>3591.48</v>
      </c>
    </row>
    <row r="10658" spans="1:4" x14ac:dyDescent="0.25">
      <c r="A10658" t="s">
        <v>10659</v>
      </c>
      <c r="B10658">
        <f t="shared" si="332"/>
        <v>2021</v>
      </c>
      <c r="C10658">
        <f t="shared" si="333"/>
        <v>1</v>
      </c>
      <c r="D10658" s="1">
        <v>3636.91</v>
      </c>
    </row>
    <row r="10659" spans="1:4" x14ac:dyDescent="0.25">
      <c r="A10659" t="s">
        <v>10660</v>
      </c>
      <c r="B10659">
        <f t="shared" si="332"/>
        <v>2021</v>
      </c>
      <c r="C10659">
        <f t="shared" si="333"/>
        <v>1</v>
      </c>
      <c r="D10659" s="1">
        <v>3585.44</v>
      </c>
    </row>
    <row r="10660" spans="1:4" x14ac:dyDescent="0.25">
      <c r="A10660" t="s">
        <v>10661</v>
      </c>
      <c r="B10660">
        <f t="shared" si="332"/>
        <v>2021</v>
      </c>
      <c r="C10660">
        <f t="shared" si="333"/>
        <v>1</v>
      </c>
      <c r="D10660" s="1">
        <v>3559.46</v>
      </c>
    </row>
    <row r="10661" spans="1:4" x14ac:dyDescent="0.25">
      <c r="A10661" t="s">
        <v>10662</v>
      </c>
      <c r="B10661">
        <f t="shared" si="332"/>
        <v>2021</v>
      </c>
      <c r="C10661">
        <f t="shared" si="333"/>
        <v>1</v>
      </c>
      <c r="D10661" s="1">
        <v>3559.46</v>
      </c>
    </row>
    <row r="10662" spans="1:4" x14ac:dyDescent="0.25">
      <c r="A10662" t="s">
        <v>10663</v>
      </c>
      <c r="B10662">
        <f t="shared" si="332"/>
        <v>2021</v>
      </c>
      <c r="C10662">
        <f t="shared" si="333"/>
        <v>2</v>
      </c>
      <c r="D10662" s="1">
        <v>3559.46</v>
      </c>
    </row>
    <row r="10663" spans="1:4" x14ac:dyDescent="0.25">
      <c r="A10663" t="s">
        <v>10664</v>
      </c>
      <c r="B10663">
        <f t="shared" si="332"/>
        <v>2021</v>
      </c>
      <c r="C10663">
        <f t="shared" si="333"/>
        <v>2</v>
      </c>
      <c r="D10663" s="1">
        <v>3561.37</v>
      </c>
    </row>
    <row r="10664" spans="1:4" x14ac:dyDescent="0.25">
      <c r="A10664" t="s">
        <v>10665</v>
      </c>
      <c r="B10664">
        <f t="shared" si="332"/>
        <v>2021</v>
      </c>
      <c r="C10664">
        <f t="shared" si="333"/>
        <v>2</v>
      </c>
      <c r="D10664" s="1">
        <v>3534.99</v>
      </c>
    </row>
    <row r="10665" spans="1:4" x14ac:dyDescent="0.25">
      <c r="A10665" t="s">
        <v>10666</v>
      </c>
      <c r="B10665">
        <f t="shared" si="332"/>
        <v>2021</v>
      </c>
      <c r="C10665">
        <f t="shared" si="333"/>
        <v>2</v>
      </c>
      <c r="D10665" s="1">
        <v>3522.57</v>
      </c>
    </row>
    <row r="10666" spans="1:4" x14ac:dyDescent="0.25">
      <c r="A10666" t="s">
        <v>10667</v>
      </c>
      <c r="B10666">
        <f t="shared" si="332"/>
        <v>2021</v>
      </c>
      <c r="C10666">
        <f t="shared" si="333"/>
        <v>2</v>
      </c>
      <c r="D10666" s="1">
        <v>3558.63</v>
      </c>
    </row>
    <row r="10667" spans="1:4" x14ac:dyDescent="0.25">
      <c r="A10667" t="s">
        <v>10668</v>
      </c>
      <c r="B10667">
        <f t="shared" si="332"/>
        <v>2021</v>
      </c>
      <c r="C10667">
        <f t="shared" si="333"/>
        <v>2</v>
      </c>
      <c r="D10667" s="1">
        <v>3543.28</v>
      </c>
    </row>
    <row r="10668" spans="1:4" x14ac:dyDescent="0.25">
      <c r="A10668" t="s">
        <v>10669</v>
      </c>
      <c r="B10668">
        <f t="shared" si="332"/>
        <v>2021</v>
      </c>
      <c r="C10668">
        <f t="shared" si="333"/>
        <v>2</v>
      </c>
      <c r="D10668" s="1">
        <v>3543.28</v>
      </c>
    </row>
    <row r="10669" spans="1:4" x14ac:dyDescent="0.25">
      <c r="A10669" t="s">
        <v>10670</v>
      </c>
      <c r="B10669">
        <f t="shared" si="332"/>
        <v>2021</v>
      </c>
      <c r="C10669">
        <f t="shared" si="333"/>
        <v>2</v>
      </c>
      <c r="D10669" s="1">
        <v>3543.28</v>
      </c>
    </row>
    <row r="10670" spans="1:4" x14ac:dyDescent="0.25">
      <c r="A10670" t="s">
        <v>10671</v>
      </c>
      <c r="B10670">
        <f t="shared" si="332"/>
        <v>2021</v>
      </c>
      <c r="C10670">
        <f t="shared" si="333"/>
        <v>2</v>
      </c>
      <c r="D10670" s="1">
        <v>3554.65</v>
      </c>
    </row>
    <row r="10671" spans="1:4" x14ac:dyDescent="0.25">
      <c r="A10671" t="s">
        <v>10672</v>
      </c>
      <c r="B10671">
        <f t="shared" si="332"/>
        <v>2021</v>
      </c>
      <c r="C10671">
        <f t="shared" si="333"/>
        <v>2</v>
      </c>
      <c r="D10671" s="1">
        <v>3583.23</v>
      </c>
    </row>
    <row r="10672" spans="1:4" x14ac:dyDescent="0.25">
      <c r="A10672" t="s">
        <v>10673</v>
      </c>
      <c r="B10672">
        <f t="shared" si="332"/>
        <v>2021</v>
      </c>
      <c r="C10672">
        <f t="shared" si="333"/>
        <v>2</v>
      </c>
      <c r="D10672" s="1">
        <v>3557.16</v>
      </c>
    </row>
    <row r="10673" spans="1:4" x14ac:dyDescent="0.25">
      <c r="A10673" t="s">
        <v>10674</v>
      </c>
      <c r="B10673">
        <f t="shared" si="332"/>
        <v>2021</v>
      </c>
      <c r="C10673">
        <f t="shared" si="333"/>
        <v>2</v>
      </c>
      <c r="D10673" s="1">
        <v>3525.45</v>
      </c>
    </row>
    <row r="10674" spans="1:4" x14ac:dyDescent="0.25">
      <c r="A10674" t="s">
        <v>10675</v>
      </c>
      <c r="B10674">
        <f t="shared" si="332"/>
        <v>2021</v>
      </c>
      <c r="C10674">
        <f t="shared" si="333"/>
        <v>2</v>
      </c>
      <c r="D10674" s="1">
        <v>3515.65</v>
      </c>
    </row>
    <row r="10675" spans="1:4" x14ac:dyDescent="0.25">
      <c r="A10675" t="s">
        <v>10676</v>
      </c>
      <c r="B10675">
        <f t="shared" si="332"/>
        <v>2021</v>
      </c>
      <c r="C10675">
        <f t="shared" si="333"/>
        <v>2</v>
      </c>
      <c r="D10675" s="1">
        <v>3515.65</v>
      </c>
    </row>
    <row r="10676" spans="1:4" x14ac:dyDescent="0.25">
      <c r="A10676" t="s">
        <v>10677</v>
      </c>
      <c r="B10676">
        <f t="shared" si="332"/>
        <v>2021</v>
      </c>
      <c r="C10676">
        <f t="shared" si="333"/>
        <v>2</v>
      </c>
      <c r="D10676" s="1">
        <v>3515.65</v>
      </c>
    </row>
    <row r="10677" spans="1:4" x14ac:dyDescent="0.25">
      <c r="A10677" t="s">
        <v>10678</v>
      </c>
      <c r="B10677">
        <f t="shared" si="332"/>
        <v>2021</v>
      </c>
      <c r="C10677">
        <f t="shared" si="333"/>
        <v>2</v>
      </c>
      <c r="D10677" s="1">
        <v>3515.65</v>
      </c>
    </row>
    <row r="10678" spans="1:4" x14ac:dyDescent="0.25">
      <c r="A10678" t="s">
        <v>10679</v>
      </c>
      <c r="B10678">
        <f t="shared" si="332"/>
        <v>2021</v>
      </c>
      <c r="C10678">
        <f t="shared" si="333"/>
        <v>2</v>
      </c>
      <c r="D10678" s="1">
        <v>3518.19</v>
      </c>
    </row>
    <row r="10679" spans="1:4" x14ac:dyDescent="0.25">
      <c r="A10679" t="s">
        <v>10680</v>
      </c>
      <c r="B10679">
        <f t="shared" si="332"/>
        <v>2021</v>
      </c>
      <c r="C10679">
        <f t="shared" si="333"/>
        <v>2</v>
      </c>
      <c r="D10679" s="1">
        <v>3545.84</v>
      </c>
    </row>
    <row r="10680" spans="1:4" x14ac:dyDescent="0.25">
      <c r="A10680" t="s">
        <v>10681</v>
      </c>
      <c r="B10680">
        <f t="shared" si="332"/>
        <v>2021</v>
      </c>
      <c r="C10680">
        <f t="shared" si="333"/>
        <v>2</v>
      </c>
      <c r="D10680" s="1">
        <v>3537.86</v>
      </c>
    </row>
    <row r="10681" spans="1:4" x14ac:dyDescent="0.25">
      <c r="A10681" t="s">
        <v>10682</v>
      </c>
      <c r="B10681">
        <f t="shared" si="332"/>
        <v>2021</v>
      </c>
      <c r="C10681">
        <f t="shared" si="333"/>
        <v>2</v>
      </c>
      <c r="D10681" s="1">
        <v>3555.4</v>
      </c>
    </row>
    <row r="10682" spans="1:4" x14ac:dyDescent="0.25">
      <c r="A10682" t="s">
        <v>10683</v>
      </c>
      <c r="B10682">
        <f t="shared" si="332"/>
        <v>2021</v>
      </c>
      <c r="C10682">
        <f t="shared" si="333"/>
        <v>2</v>
      </c>
      <c r="D10682" s="1">
        <v>3555.4</v>
      </c>
    </row>
    <row r="10683" spans="1:4" x14ac:dyDescent="0.25">
      <c r="A10683" t="s">
        <v>10684</v>
      </c>
      <c r="B10683">
        <f t="shared" si="332"/>
        <v>2021</v>
      </c>
      <c r="C10683">
        <f t="shared" si="333"/>
        <v>2</v>
      </c>
      <c r="D10683" s="1">
        <v>3555.4</v>
      </c>
    </row>
    <row r="10684" spans="1:4" x14ac:dyDescent="0.25">
      <c r="A10684" t="s">
        <v>10685</v>
      </c>
      <c r="B10684">
        <f t="shared" si="332"/>
        <v>2021</v>
      </c>
      <c r="C10684">
        <f t="shared" si="333"/>
        <v>2</v>
      </c>
      <c r="D10684" s="1">
        <v>3602.41</v>
      </c>
    </row>
    <row r="10685" spans="1:4" x14ac:dyDescent="0.25">
      <c r="A10685" t="s">
        <v>10686</v>
      </c>
      <c r="B10685">
        <f t="shared" si="332"/>
        <v>2021</v>
      </c>
      <c r="C10685">
        <f t="shared" si="333"/>
        <v>2</v>
      </c>
      <c r="D10685" s="1">
        <v>3590.37</v>
      </c>
    </row>
    <row r="10686" spans="1:4" x14ac:dyDescent="0.25">
      <c r="A10686" t="s">
        <v>10687</v>
      </c>
      <c r="B10686">
        <f t="shared" si="332"/>
        <v>2021</v>
      </c>
      <c r="C10686">
        <f t="shared" si="333"/>
        <v>2</v>
      </c>
      <c r="D10686" s="1">
        <v>3578.29</v>
      </c>
    </row>
    <row r="10687" spans="1:4" x14ac:dyDescent="0.25">
      <c r="A10687" t="s">
        <v>10688</v>
      </c>
      <c r="B10687">
        <f t="shared" si="332"/>
        <v>2021</v>
      </c>
      <c r="C10687">
        <f t="shared" si="333"/>
        <v>2</v>
      </c>
      <c r="D10687" s="1">
        <v>3588.23</v>
      </c>
    </row>
    <row r="10688" spans="1:4" x14ac:dyDescent="0.25">
      <c r="A10688" t="s">
        <v>10689</v>
      </c>
      <c r="B10688">
        <f t="shared" si="332"/>
        <v>2021</v>
      </c>
      <c r="C10688">
        <f t="shared" si="333"/>
        <v>2</v>
      </c>
      <c r="D10688" s="1">
        <v>3624.39</v>
      </c>
    </row>
    <row r="10689" spans="1:4" x14ac:dyDescent="0.25">
      <c r="A10689" t="s">
        <v>10690</v>
      </c>
      <c r="B10689">
        <f t="shared" si="332"/>
        <v>2021</v>
      </c>
      <c r="C10689">
        <f t="shared" si="333"/>
        <v>2</v>
      </c>
      <c r="D10689" s="1">
        <v>3624.39</v>
      </c>
    </row>
    <row r="10690" spans="1:4" x14ac:dyDescent="0.25">
      <c r="A10690" t="s">
        <v>10691</v>
      </c>
      <c r="B10690">
        <f t="shared" si="332"/>
        <v>2021</v>
      </c>
      <c r="C10690">
        <f t="shared" si="333"/>
        <v>3</v>
      </c>
      <c r="D10690" s="1">
        <v>3624.39</v>
      </c>
    </row>
    <row r="10691" spans="1:4" x14ac:dyDescent="0.25">
      <c r="A10691" t="s">
        <v>10692</v>
      </c>
      <c r="B10691">
        <f t="shared" si="332"/>
        <v>2021</v>
      </c>
      <c r="C10691">
        <f t="shared" si="333"/>
        <v>3</v>
      </c>
      <c r="D10691" s="1">
        <v>3622.36</v>
      </c>
    </row>
    <row r="10692" spans="1:4" x14ac:dyDescent="0.25">
      <c r="A10692" t="s">
        <v>10693</v>
      </c>
      <c r="B10692">
        <f t="shared" ref="B10692:B10755" si="334">LEFT(A10692,4)*1</f>
        <v>2021</v>
      </c>
      <c r="C10692">
        <f t="shared" ref="C10692:C10755" si="335">MID(A10692,6,2)*1</f>
        <v>3</v>
      </c>
      <c r="D10692" s="1">
        <v>3646.61</v>
      </c>
    </row>
    <row r="10693" spans="1:4" x14ac:dyDescent="0.25">
      <c r="A10693" t="s">
        <v>10694</v>
      </c>
      <c r="B10693">
        <f t="shared" si="334"/>
        <v>2021</v>
      </c>
      <c r="C10693">
        <f t="shared" si="335"/>
        <v>3</v>
      </c>
      <c r="D10693" s="1">
        <v>3676.94</v>
      </c>
    </row>
    <row r="10694" spans="1:4" x14ac:dyDescent="0.25">
      <c r="A10694" t="s">
        <v>10695</v>
      </c>
      <c r="B10694">
        <f t="shared" si="334"/>
        <v>2021</v>
      </c>
      <c r="C10694">
        <f t="shared" si="335"/>
        <v>3</v>
      </c>
      <c r="D10694" s="1">
        <v>3647.99</v>
      </c>
    </row>
    <row r="10695" spans="1:4" x14ac:dyDescent="0.25">
      <c r="A10695" t="s">
        <v>10696</v>
      </c>
      <c r="B10695">
        <f t="shared" si="334"/>
        <v>2021</v>
      </c>
      <c r="C10695">
        <f t="shared" si="335"/>
        <v>3</v>
      </c>
      <c r="D10695" s="1">
        <v>3640.2</v>
      </c>
    </row>
    <row r="10696" spans="1:4" x14ac:dyDescent="0.25">
      <c r="A10696" t="s">
        <v>10697</v>
      </c>
      <c r="B10696">
        <f t="shared" si="334"/>
        <v>2021</v>
      </c>
      <c r="C10696">
        <f t="shared" si="335"/>
        <v>3</v>
      </c>
      <c r="D10696" s="1">
        <v>3640.2</v>
      </c>
    </row>
    <row r="10697" spans="1:4" x14ac:dyDescent="0.25">
      <c r="A10697" t="s">
        <v>10698</v>
      </c>
      <c r="B10697">
        <f t="shared" si="334"/>
        <v>2021</v>
      </c>
      <c r="C10697">
        <f t="shared" si="335"/>
        <v>3</v>
      </c>
      <c r="D10697" s="1">
        <v>3640.2</v>
      </c>
    </row>
    <row r="10698" spans="1:4" x14ac:dyDescent="0.25">
      <c r="A10698" t="s">
        <v>10699</v>
      </c>
      <c r="B10698">
        <f t="shared" si="334"/>
        <v>2021</v>
      </c>
      <c r="C10698">
        <f t="shared" si="335"/>
        <v>3</v>
      </c>
      <c r="D10698" s="1">
        <v>3623.61</v>
      </c>
    </row>
    <row r="10699" spans="1:4" x14ac:dyDescent="0.25">
      <c r="A10699" t="s">
        <v>10700</v>
      </c>
      <c r="B10699">
        <f t="shared" si="334"/>
        <v>2021</v>
      </c>
      <c r="C10699">
        <f t="shared" si="335"/>
        <v>3</v>
      </c>
      <c r="D10699" s="1">
        <v>3598.77</v>
      </c>
    </row>
    <row r="10700" spans="1:4" x14ac:dyDescent="0.25">
      <c r="A10700" t="s">
        <v>10701</v>
      </c>
      <c r="B10700">
        <f t="shared" si="334"/>
        <v>2021</v>
      </c>
      <c r="C10700">
        <f t="shared" si="335"/>
        <v>3</v>
      </c>
      <c r="D10700" s="1">
        <v>3561.91</v>
      </c>
    </row>
    <row r="10701" spans="1:4" x14ac:dyDescent="0.25">
      <c r="A10701" t="s">
        <v>10702</v>
      </c>
      <c r="B10701">
        <f t="shared" si="334"/>
        <v>2021</v>
      </c>
      <c r="C10701">
        <f t="shared" si="335"/>
        <v>3</v>
      </c>
      <c r="D10701" s="1">
        <v>3534.62</v>
      </c>
    </row>
    <row r="10702" spans="1:4" x14ac:dyDescent="0.25">
      <c r="A10702" t="s">
        <v>10703</v>
      </c>
      <c r="B10702">
        <f t="shared" si="334"/>
        <v>2021</v>
      </c>
      <c r="C10702">
        <f t="shared" si="335"/>
        <v>3</v>
      </c>
      <c r="D10702" s="1">
        <v>3575.3</v>
      </c>
    </row>
    <row r="10703" spans="1:4" x14ac:dyDescent="0.25">
      <c r="A10703" t="s">
        <v>10704</v>
      </c>
      <c r="B10703">
        <f t="shared" si="334"/>
        <v>2021</v>
      </c>
      <c r="C10703">
        <f t="shared" si="335"/>
        <v>3</v>
      </c>
      <c r="D10703" s="1">
        <v>3575.3</v>
      </c>
    </row>
    <row r="10704" spans="1:4" x14ac:dyDescent="0.25">
      <c r="A10704" t="s">
        <v>10705</v>
      </c>
      <c r="B10704">
        <f t="shared" si="334"/>
        <v>2021</v>
      </c>
      <c r="C10704">
        <f t="shared" si="335"/>
        <v>3</v>
      </c>
      <c r="D10704" s="1">
        <v>3575.3</v>
      </c>
    </row>
    <row r="10705" spans="1:4" x14ac:dyDescent="0.25">
      <c r="A10705" t="s">
        <v>10706</v>
      </c>
      <c r="B10705">
        <f t="shared" si="334"/>
        <v>2021</v>
      </c>
      <c r="C10705">
        <f t="shared" si="335"/>
        <v>3</v>
      </c>
      <c r="D10705" s="1">
        <v>3575.63</v>
      </c>
    </row>
    <row r="10706" spans="1:4" x14ac:dyDescent="0.25">
      <c r="A10706" t="s">
        <v>10707</v>
      </c>
      <c r="B10706">
        <f t="shared" si="334"/>
        <v>2021</v>
      </c>
      <c r="C10706">
        <f t="shared" si="335"/>
        <v>3</v>
      </c>
      <c r="D10706" s="1">
        <v>3553.51</v>
      </c>
    </row>
    <row r="10707" spans="1:4" x14ac:dyDescent="0.25">
      <c r="A10707" t="s">
        <v>10708</v>
      </c>
      <c r="B10707">
        <f t="shared" si="334"/>
        <v>2021</v>
      </c>
      <c r="C10707">
        <f t="shared" si="335"/>
        <v>3</v>
      </c>
      <c r="D10707" s="1">
        <v>3578.02</v>
      </c>
    </row>
    <row r="10708" spans="1:4" x14ac:dyDescent="0.25">
      <c r="A10708" t="s">
        <v>10709</v>
      </c>
      <c r="B10708">
        <f t="shared" si="334"/>
        <v>2021</v>
      </c>
      <c r="C10708">
        <f t="shared" si="335"/>
        <v>3</v>
      </c>
      <c r="D10708" s="1">
        <v>3569.45</v>
      </c>
    </row>
    <row r="10709" spans="1:4" x14ac:dyDescent="0.25">
      <c r="A10709" t="s">
        <v>10710</v>
      </c>
      <c r="B10709">
        <f t="shared" si="334"/>
        <v>2021</v>
      </c>
      <c r="C10709">
        <f t="shared" si="335"/>
        <v>3</v>
      </c>
      <c r="D10709" s="1">
        <v>3553.34</v>
      </c>
    </row>
    <row r="10710" spans="1:4" x14ac:dyDescent="0.25">
      <c r="A10710" t="s">
        <v>10711</v>
      </c>
      <c r="B10710">
        <f t="shared" si="334"/>
        <v>2021</v>
      </c>
      <c r="C10710">
        <f t="shared" si="335"/>
        <v>3</v>
      </c>
      <c r="D10710" s="1">
        <v>3553.34</v>
      </c>
    </row>
    <row r="10711" spans="1:4" x14ac:dyDescent="0.25">
      <c r="A10711" t="s">
        <v>10712</v>
      </c>
      <c r="B10711">
        <f t="shared" si="334"/>
        <v>2021</v>
      </c>
      <c r="C10711">
        <f t="shared" si="335"/>
        <v>3</v>
      </c>
      <c r="D10711" s="1">
        <v>3553.34</v>
      </c>
    </row>
    <row r="10712" spans="1:4" x14ac:dyDescent="0.25">
      <c r="A10712" t="s">
        <v>10713</v>
      </c>
      <c r="B10712">
        <f t="shared" si="334"/>
        <v>2021</v>
      </c>
      <c r="C10712">
        <f t="shared" si="335"/>
        <v>3</v>
      </c>
      <c r="D10712" s="1">
        <v>3553.34</v>
      </c>
    </row>
    <row r="10713" spans="1:4" x14ac:dyDescent="0.25">
      <c r="A10713" t="s">
        <v>10714</v>
      </c>
      <c r="B10713">
        <f t="shared" si="334"/>
        <v>2021</v>
      </c>
      <c r="C10713">
        <f t="shared" si="335"/>
        <v>3</v>
      </c>
      <c r="D10713" s="1">
        <v>3589.82</v>
      </c>
    </row>
    <row r="10714" spans="1:4" x14ac:dyDescent="0.25">
      <c r="A10714" t="s">
        <v>10715</v>
      </c>
      <c r="B10714">
        <f t="shared" si="334"/>
        <v>2021</v>
      </c>
      <c r="C10714">
        <f t="shared" si="335"/>
        <v>3</v>
      </c>
      <c r="D10714" s="1">
        <v>3635.12</v>
      </c>
    </row>
    <row r="10715" spans="1:4" x14ac:dyDescent="0.25">
      <c r="A10715" t="s">
        <v>10716</v>
      </c>
      <c r="B10715">
        <f t="shared" si="334"/>
        <v>2021</v>
      </c>
      <c r="C10715">
        <f t="shared" si="335"/>
        <v>3</v>
      </c>
      <c r="D10715" s="1">
        <v>3658.22</v>
      </c>
    </row>
    <row r="10716" spans="1:4" x14ac:dyDescent="0.25">
      <c r="A10716" t="s">
        <v>10717</v>
      </c>
      <c r="B10716">
        <f t="shared" si="334"/>
        <v>2021</v>
      </c>
      <c r="C10716">
        <f t="shared" si="335"/>
        <v>3</v>
      </c>
      <c r="D10716" s="1">
        <v>3665.41</v>
      </c>
    </row>
    <row r="10717" spans="1:4" x14ac:dyDescent="0.25">
      <c r="A10717" t="s">
        <v>10718</v>
      </c>
      <c r="B10717">
        <f t="shared" si="334"/>
        <v>2021</v>
      </c>
      <c r="C10717">
        <f t="shared" si="335"/>
        <v>3</v>
      </c>
      <c r="D10717" s="1">
        <v>3665.41</v>
      </c>
    </row>
    <row r="10718" spans="1:4" x14ac:dyDescent="0.25">
      <c r="A10718" t="s">
        <v>10719</v>
      </c>
      <c r="B10718">
        <f t="shared" si="334"/>
        <v>2021</v>
      </c>
      <c r="C10718">
        <f t="shared" si="335"/>
        <v>3</v>
      </c>
      <c r="D10718" s="1">
        <v>3665.41</v>
      </c>
    </row>
    <row r="10719" spans="1:4" x14ac:dyDescent="0.25">
      <c r="A10719" t="s">
        <v>10720</v>
      </c>
      <c r="B10719">
        <f t="shared" si="334"/>
        <v>2021</v>
      </c>
      <c r="C10719">
        <f t="shared" si="335"/>
        <v>3</v>
      </c>
      <c r="D10719" s="1">
        <v>3705.85</v>
      </c>
    </row>
    <row r="10720" spans="1:4" x14ac:dyDescent="0.25">
      <c r="A10720" t="s">
        <v>10721</v>
      </c>
      <c r="B10720">
        <f t="shared" si="334"/>
        <v>2021</v>
      </c>
      <c r="C10720">
        <f t="shared" si="335"/>
        <v>3</v>
      </c>
      <c r="D10720" s="1">
        <v>3736.91</v>
      </c>
    </row>
    <row r="10721" spans="1:4" x14ac:dyDescent="0.25">
      <c r="A10721" t="s">
        <v>10722</v>
      </c>
      <c r="B10721">
        <f t="shared" si="334"/>
        <v>2021</v>
      </c>
      <c r="C10721">
        <f t="shared" si="335"/>
        <v>4</v>
      </c>
      <c r="D10721" s="1">
        <v>3678.62</v>
      </c>
    </row>
    <row r="10722" spans="1:4" x14ac:dyDescent="0.25">
      <c r="A10722" t="s">
        <v>10723</v>
      </c>
      <c r="B10722">
        <f t="shared" si="334"/>
        <v>2021</v>
      </c>
      <c r="C10722">
        <f t="shared" si="335"/>
        <v>4</v>
      </c>
      <c r="D10722" s="1">
        <v>3678.62</v>
      </c>
    </row>
    <row r="10723" spans="1:4" x14ac:dyDescent="0.25">
      <c r="A10723" t="s">
        <v>10724</v>
      </c>
      <c r="B10723">
        <f t="shared" si="334"/>
        <v>2021</v>
      </c>
      <c r="C10723">
        <f t="shared" si="335"/>
        <v>4</v>
      </c>
      <c r="D10723" s="1">
        <v>3678.62</v>
      </c>
    </row>
    <row r="10724" spans="1:4" x14ac:dyDescent="0.25">
      <c r="A10724" t="s">
        <v>10725</v>
      </c>
      <c r="B10724">
        <f t="shared" si="334"/>
        <v>2021</v>
      </c>
      <c r="C10724">
        <f t="shared" si="335"/>
        <v>4</v>
      </c>
      <c r="D10724" s="1">
        <v>3678.62</v>
      </c>
    </row>
    <row r="10725" spans="1:4" x14ac:dyDescent="0.25">
      <c r="A10725" t="s">
        <v>10726</v>
      </c>
      <c r="B10725">
        <f t="shared" si="334"/>
        <v>2021</v>
      </c>
      <c r="C10725">
        <f t="shared" si="335"/>
        <v>4</v>
      </c>
      <c r="D10725" s="1">
        <v>3678.62</v>
      </c>
    </row>
    <row r="10726" spans="1:4" x14ac:dyDescent="0.25">
      <c r="A10726" t="s">
        <v>10727</v>
      </c>
      <c r="B10726">
        <f t="shared" si="334"/>
        <v>2021</v>
      </c>
      <c r="C10726">
        <f t="shared" si="335"/>
        <v>4</v>
      </c>
      <c r="D10726" s="1">
        <v>3645.79</v>
      </c>
    </row>
    <row r="10727" spans="1:4" x14ac:dyDescent="0.25">
      <c r="A10727" t="s">
        <v>10728</v>
      </c>
      <c r="B10727">
        <f t="shared" si="334"/>
        <v>2021</v>
      </c>
      <c r="C10727">
        <f t="shared" si="335"/>
        <v>4</v>
      </c>
      <c r="D10727" s="1">
        <v>3645.14</v>
      </c>
    </row>
    <row r="10728" spans="1:4" x14ac:dyDescent="0.25">
      <c r="A10728" t="s">
        <v>10729</v>
      </c>
      <c r="B10728">
        <f t="shared" si="334"/>
        <v>2021</v>
      </c>
      <c r="C10728">
        <f t="shared" si="335"/>
        <v>4</v>
      </c>
      <c r="D10728" s="1">
        <v>3639.62</v>
      </c>
    </row>
    <row r="10729" spans="1:4" x14ac:dyDescent="0.25">
      <c r="A10729" t="s">
        <v>10730</v>
      </c>
      <c r="B10729">
        <f t="shared" si="334"/>
        <v>2021</v>
      </c>
      <c r="C10729">
        <f t="shared" si="335"/>
        <v>4</v>
      </c>
      <c r="D10729" s="1">
        <v>3634.07</v>
      </c>
    </row>
    <row r="10730" spans="1:4" x14ac:dyDescent="0.25">
      <c r="A10730" t="s">
        <v>10731</v>
      </c>
      <c r="B10730">
        <f t="shared" si="334"/>
        <v>2021</v>
      </c>
      <c r="C10730">
        <f t="shared" si="335"/>
        <v>4</v>
      </c>
      <c r="D10730" s="1">
        <v>3650.23</v>
      </c>
    </row>
    <row r="10731" spans="1:4" x14ac:dyDescent="0.25">
      <c r="A10731" t="s">
        <v>10732</v>
      </c>
      <c r="B10731">
        <f t="shared" si="334"/>
        <v>2021</v>
      </c>
      <c r="C10731">
        <f t="shared" si="335"/>
        <v>4</v>
      </c>
      <c r="D10731" s="1">
        <v>3650.23</v>
      </c>
    </row>
    <row r="10732" spans="1:4" x14ac:dyDescent="0.25">
      <c r="A10732" t="s">
        <v>10733</v>
      </c>
      <c r="B10732">
        <f t="shared" si="334"/>
        <v>2021</v>
      </c>
      <c r="C10732">
        <f t="shared" si="335"/>
        <v>4</v>
      </c>
      <c r="D10732" s="1">
        <v>3650.23</v>
      </c>
    </row>
    <row r="10733" spans="1:4" x14ac:dyDescent="0.25">
      <c r="A10733" t="s">
        <v>10734</v>
      </c>
      <c r="B10733">
        <f t="shared" si="334"/>
        <v>2021</v>
      </c>
      <c r="C10733">
        <f t="shared" si="335"/>
        <v>4</v>
      </c>
      <c r="D10733" s="1">
        <v>3653.57</v>
      </c>
    </row>
    <row r="10734" spans="1:4" x14ac:dyDescent="0.25">
      <c r="A10734" t="s">
        <v>10735</v>
      </c>
      <c r="B10734">
        <f t="shared" si="334"/>
        <v>2021</v>
      </c>
      <c r="C10734">
        <f t="shared" si="335"/>
        <v>4</v>
      </c>
      <c r="D10734" s="1">
        <v>3666.17</v>
      </c>
    </row>
    <row r="10735" spans="1:4" x14ac:dyDescent="0.25">
      <c r="A10735" t="s">
        <v>10736</v>
      </c>
      <c r="B10735">
        <f t="shared" si="334"/>
        <v>2021</v>
      </c>
      <c r="C10735">
        <f t="shared" si="335"/>
        <v>4</v>
      </c>
      <c r="D10735" s="1">
        <v>3665.49</v>
      </c>
    </row>
    <row r="10736" spans="1:4" x14ac:dyDescent="0.25">
      <c r="A10736" t="s">
        <v>10737</v>
      </c>
      <c r="B10736">
        <f t="shared" si="334"/>
        <v>2021</v>
      </c>
      <c r="C10736">
        <f t="shared" si="335"/>
        <v>4</v>
      </c>
      <c r="D10736" s="1">
        <v>3620.4</v>
      </c>
    </row>
    <row r="10737" spans="1:4" x14ac:dyDescent="0.25">
      <c r="A10737" t="s">
        <v>10738</v>
      </c>
      <c r="B10737">
        <f t="shared" si="334"/>
        <v>2021</v>
      </c>
      <c r="C10737">
        <f t="shared" si="335"/>
        <v>4</v>
      </c>
      <c r="D10737" s="1">
        <v>3595.57</v>
      </c>
    </row>
    <row r="10738" spans="1:4" x14ac:dyDescent="0.25">
      <c r="A10738" t="s">
        <v>10739</v>
      </c>
      <c r="B10738">
        <f t="shared" si="334"/>
        <v>2021</v>
      </c>
      <c r="C10738">
        <f t="shared" si="335"/>
        <v>4</v>
      </c>
      <c r="D10738" s="1">
        <v>3595.57</v>
      </c>
    </row>
    <row r="10739" spans="1:4" x14ac:dyDescent="0.25">
      <c r="A10739" t="s">
        <v>10740</v>
      </c>
      <c r="B10739">
        <f t="shared" si="334"/>
        <v>2021</v>
      </c>
      <c r="C10739">
        <f t="shared" si="335"/>
        <v>4</v>
      </c>
      <c r="D10739" s="1">
        <v>3595.57</v>
      </c>
    </row>
    <row r="10740" spans="1:4" x14ac:dyDescent="0.25">
      <c r="A10740" t="s">
        <v>10741</v>
      </c>
      <c r="B10740">
        <f t="shared" si="334"/>
        <v>2021</v>
      </c>
      <c r="C10740">
        <f t="shared" si="335"/>
        <v>4</v>
      </c>
      <c r="D10740" s="1">
        <v>3606.42</v>
      </c>
    </row>
    <row r="10741" spans="1:4" x14ac:dyDescent="0.25">
      <c r="A10741" t="s">
        <v>10742</v>
      </c>
      <c r="B10741">
        <f t="shared" si="334"/>
        <v>2021</v>
      </c>
      <c r="C10741">
        <f t="shared" si="335"/>
        <v>4</v>
      </c>
      <c r="D10741" s="1">
        <v>3636.26</v>
      </c>
    </row>
    <row r="10742" spans="1:4" x14ac:dyDescent="0.25">
      <c r="A10742" t="s">
        <v>10743</v>
      </c>
      <c r="B10742">
        <f t="shared" si="334"/>
        <v>2021</v>
      </c>
      <c r="C10742">
        <f t="shared" si="335"/>
        <v>4</v>
      </c>
      <c r="D10742" s="1">
        <v>3639.12</v>
      </c>
    </row>
    <row r="10743" spans="1:4" x14ac:dyDescent="0.25">
      <c r="A10743" t="s">
        <v>10744</v>
      </c>
      <c r="B10743">
        <f t="shared" si="334"/>
        <v>2021</v>
      </c>
      <c r="C10743">
        <f t="shared" si="335"/>
        <v>4</v>
      </c>
      <c r="D10743" s="1">
        <v>3630.81</v>
      </c>
    </row>
    <row r="10744" spans="1:4" x14ac:dyDescent="0.25">
      <c r="A10744" t="s">
        <v>10745</v>
      </c>
      <c r="B10744">
        <f t="shared" si="334"/>
        <v>2021</v>
      </c>
      <c r="C10744">
        <f t="shared" si="335"/>
        <v>4</v>
      </c>
      <c r="D10744" s="1">
        <v>3640.07</v>
      </c>
    </row>
    <row r="10745" spans="1:4" x14ac:dyDescent="0.25">
      <c r="A10745" t="s">
        <v>10746</v>
      </c>
      <c r="B10745">
        <f t="shared" si="334"/>
        <v>2021</v>
      </c>
      <c r="C10745">
        <f t="shared" si="335"/>
        <v>4</v>
      </c>
      <c r="D10745" s="1">
        <v>3640.07</v>
      </c>
    </row>
    <row r="10746" spans="1:4" x14ac:dyDescent="0.25">
      <c r="A10746" t="s">
        <v>10747</v>
      </c>
      <c r="B10746">
        <f t="shared" si="334"/>
        <v>2021</v>
      </c>
      <c r="C10746">
        <f t="shared" si="335"/>
        <v>4</v>
      </c>
      <c r="D10746" s="1">
        <v>3640.07</v>
      </c>
    </row>
    <row r="10747" spans="1:4" x14ac:dyDescent="0.25">
      <c r="A10747" t="s">
        <v>10748</v>
      </c>
      <c r="B10747">
        <f t="shared" si="334"/>
        <v>2021</v>
      </c>
      <c r="C10747">
        <f t="shared" si="335"/>
        <v>4</v>
      </c>
      <c r="D10747" s="1">
        <v>3659.62</v>
      </c>
    </row>
    <row r="10748" spans="1:4" x14ac:dyDescent="0.25">
      <c r="A10748" t="s">
        <v>10749</v>
      </c>
      <c r="B10748">
        <f t="shared" si="334"/>
        <v>2021</v>
      </c>
      <c r="C10748">
        <f t="shared" si="335"/>
        <v>4</v>
      </c>
      <c r="D10748" s="1">
        <v>3717.46</v>
      </c>
    </row>
    <row r="10749" spans="1:4" x14ac:dyDescent="0.25">
      <c r="A10749" t="s">
        <v>10750</v>
      </c>
      <c r="B10749">
        <f t="shared" si="334"/>
        <v>2021</v>
      </c>
      <c r="C10749">
        <f t="shared" si="335"/>
        <v>4</v>
      </c>
      <c r="D10749" s="1">
        <v>3699.74</v>
      </c>
    </row>
    <row r="10750" spans="1:4" x14ac:dyDescent="0.25">
      <c r="A10750" t="s">
        <v>10751</v>
      </c>
      <c r="B10750">
        <f t="shared" si="334"/>
        <v>2021</v>
      </c>
      <c r="C10750">
        <f t="shared" si="335"/>
        <v>4</v>
      </c>
      <c r="D10750" s="1">
        <v>3712.89</v>
      </c>
    </row>
    <row r="10751" spans="1:4" x14ac:dyDescent="0.25">
      <c r="A10751" t="s">
        <v>10752</v>
      </c>
      <c r="B10751">
        <f t="shared" si="334"/>
        <v>2021</v>
      </c>
      <c r="C10751">
        <f t="shared" si="335"/>
        <v>5</v>
      </c>
      <c r="D10751" s="1">
        <v>3740.14</v>
      </c>
    </row>
    <row r="10752" spans="1:4" x14ac:dyDescent="0.25">
      <c r="A10752" t="s">
        <v>10753</v>
      </c>
      <c r="B10752">
        <f t="shared" si="334"/>
        <v>2021</v>
      </c>
      <c r="C10752">
        <f t="shared" si="335"/>
        <v>5</v>
      </c>
      <c r="D10752" s="1">
        <v>3740.14</v>
      </c>
    </row>
    <row r="10753" spans="1:4" x14ac:dyDescent="0.25">
      <c r="A10753" t="s">
        <v>10754</v>
      </c>
      <c r="B10753">
        <f t="shared" si="334"/>
        <v>2021</v>
      </c>
      <c r="C10753">
        <f t="shared" si="335"/>
        <v>5</v>
      </c>
      <c r="D10753" s="1">
        <v>3740.14</v>
      </c>
    </row>
    <row r="10754" spans="1:4" x14ac:dyDescent="0.25">
      <c r="A10754" t="s">
        <v>10755</v>
      </c>
      <c r="B10754">
        <f t="shared" si="334"/>
        <v>2021</v>
      </c>
      <c r="C10754">
        <f t="shared" si="335"/>
        <v>5</v>
      </c>
      <c r="D10754" s="1">
        <v>3816.65</v>
      </c>
    </row>
    <row r="10755" spans="1:4" x14ac:dyDescent="0.25">
      <c r="A10755" t="s">
        <v>10756</v>
      </c>
      <c r="B10755">
        <f t="shared" si="334"/>
        <v>2021</v>
      </c>
      <c r="C10755">
        <f t="shared" si="335"/>
        <v>5</v>
      </c>
      <c r="D10755" s="1">
        <v>3831.35</v>
      </c>
    </row>
    <row r="10756" spans="1:4" x14ac:dyDescent="0.25">
      <c r="A10756" t="s">
        <v>10757</v>
      </c>
      <c r="B10756">
        <f t="shared" ref="B10756:B10819" si="336">LEFT(A10756,4)*1</f>
        <v>2021</v>
      </c>
      <c r="C10756">
        <f t="shared" ref="C10756:C10819" si="337">MID(A10756,6,2)*1</f>
        <v>5</v>
      </c>
      <c r="D10756" s="1">
        <v>3846.28</v>
      </c>
    </row>
    <row r="10757" spans="1:4" x14ac:dyDescent="0.25">
      <c r="A10757" t="s">
        <v>10758</v>
      </c>
      <c r="B10757">
        <f t="shared" si="336"/>
        <v>2021</v>
      </c>
      <c r="C10757">
        <f t="shared" si="337"/>
        <v>5</v>
      </c>
      <c r="D10757" s="1">
        <v>3800.33</v>
      </c>
    </row>
    <row r="10758" spans="1:4" x14ac:dyDescent="0.25">
      <c r="A10758" t="s">
        <v>10759</v>
      </c>
      <c r="B10758">
        <f t="shared" si="336"/>
        <v>2021</v>
      </c>
      <c r="C10758">
        <f t="shared" si="337"/>
        <v>5</v>
      </c>
      <c r="D10758" s="1">
        <v>3765.33</v>
      </c>
    </row>
    <row r="10759" spans="1:4" x14ac:dyDescent="0.25">
      <c r="A10759" t="s">
        <v>10760</v>
      </c>
      <c r="B10759">
        <f t="shared" si="336"/>
        <v>2021</v>
      </c>
      <c r="C10759">
        <f t="shared" si="337"/>
        <v>5</v>
      </c>
      <c r="D10759" s="1">
        <v>3765.33</v>
      </c>
    </row>
    <row r="10760" spans="1:4" x14ac:dyDescent="0.25">
      <c r="A10760" t="s">
        <v>10761</v>
      </c>
      <c r="B10760">
        <f t="shared" si="336"/>
        <v>2021</v>
      </c>
      <c r="C10760">
        <f t="shared" si="337"/>
        <v>5</v>
      </c>
      <c r="D10760" s="1">
        <v>3765.33</v>
      </c>
    </row>
    <row r="10761" spans="1:4" x14ac:dyDescent="0.25">
      <c r="A10761" t="s">
        <v>10762</v>
      </c>
      <c r="B10761">
        <f t="shared" si="336"/>
        <v>2021</v>
      </c>
      <c r="C10761">
        <f t="shared" si="337"/>
        <v>5</v>
      </c>
      <c r="D10761" s="1">
        <v>3714.94</v>
      </c>
    </row>
    <row r="10762" spans="1:4" x14ac:dyDescent="0.25">
      <c r="A10762" t="s">
        <v>10763</v>
      </c>
      <c r="B10762">
        <f t="shared" si="336"/>
        <v>2021</v>
      </c>
      <c r="C10762">
        <f t="shared" si="337"/>
        <v>5</v>
      </c>
      <c r="D10762" s="1">
        <v>3703.2</v>
      </c>
    </row>
    <row r="10763" spans="1:4" x14ac:dyDescent="0.25">
      <c r="A10763" t="s">
        <v>10764</v>
      </c>
      <c r="B10763">
        <f t="shared" si="336"/>
        <v>2021</v>
      </c>
      <c r="C10763">
        <f t="shared" si="337"/>
        <v>5</v>
      </c>
      <c r="D10763" s="1">
        <v>3734.09</v>
      </c>
    </row>
    <row r="10764" spans="1:4" x14ac:dyDescent="0.25">
      <c r="A10764" t="s">
        <v>10765</v>
      </c>
      <c r="B10764">
        <f t="shared" si="336"/>
        <v>2021</v>
      </c>
      <c r="C10764">
        <f t="shared" si="337"/>
        <v>5</v>
      </c>
      <c r="D10764" s="1">
        <v>3728.09</v>
      </c>
    </row>
    <row r="10765" spans="1:4" x14ac:dyDescent="0.25">
      <c r="A10765" t="s">
        <v>10766</v>
      </c>
      <c r="B10765">
        <f t="shared" si="336"/>
        <v>2021</v>
      </c>
      <c r="C10765">
        <f t="shared" si="337"/>
        <v>5</v>
      </c>
      <c r="D10765" s="1">
        <v>3682.84</v>
      </c>
    </row>
    <row r="10766" spans="1:4" x14ac:dyDescent="0.25">
      <c r="A10766" t="s">
        <v>10767</v>
      </c>
      <c r="B10766">
        <f t="shared" si="336"/>
        <v>2021</v>
      </c>
      <c r="C10766">
        <f t="shared" si="337"/>
        <v>5</v>
      </c>
      <c r="D10766" s="1">
        <v>3682.84</v>
      </c>
    </row>
    <row r="10767" spans="1:4" x14ac:dyDescent="0.25">
      <c r="A10767" t="s">
        <v>10768</v>
      </c>
      <c r="B10767">
        <f t="shared" si="336"/>
        <v>2021</v>
      </c>
      <c r="C10767">
        <f t="shared" si="337"/>
        <v>5</v>
      </c>
      <c r="D10767" s="1">
        <v>3682.84</v>
      </c>
    </row>
    <row r="10768" spans="1:4" x14ac:dyDescent="0.25">
      <c r="A10768" t="s">
        <v>10769</v>
      </c>
      <c r="B10768">
        <f t="shared" si="336"/>
        <v>2021</v>
      </c>
      <c r="C10768">
        <f t="shared" si="337"/>
        <v>5</v>
      </c>
      <c r="D10768" s="1">
        <v>3682.84</v>
      </c>
    </row>
    <row r="10769" spans="1:4" x14ac:dyDescent="0.25">
      <c r="A10769" t="s">
        <v>10770</v>
      </c>
      <c r="B10769">
        <f t="shared" si="336"/>
        <v>2021</v>
      </c>
      <c r="C10769">
        <f t="shared" si="337"/>
        <v>5</v>
      </c>
      <c r="D10769" s="1">
        <v>3655.74</v>
      </c>
    </row>
    <row r="10770" spans="1:4" x14ac:dyDescent="0.25">
      <c r="A10770" t="s">
        <v>10771</v>
      </c>
      <c r="B10770">
        <f t="shared" si="336"/>
        <v>2021</v>
      </c>
      <c r="C10770">
        <f t="shared" si="337"/>
        <v>5</v>
      </c>
      <c r="D10770" s="1">
        <v>3682.66</v>
      </c>
    </row>
    <row r="10771" spans="1:4" x14ac:dyDescent="0.25">
      <c r="A10771" t="s">
        <v>10772</v>
      </c>
      <c r="B10771">
        <f t="shared" si="336"/>
        <v>2021</v>
      </c>
      <c r="C10771">
        <f t="shared" si="337"/>
        <v>5</v>
      </c>
      <c r="D10771" s="1">
        <v>3721.57</v>
      </c>
    </row>
    <row r="10772" spans="1:4" x14ac:dyDescent="0.25">
      <c r="A10772" t="s">
        <v>10773</v>
      </c>
      <c r="B10772">
        <f t="shared" si="336"/>
        <v>2021</v>
      </c>
      <c r="C10772">
        <f t="shared" si="337"/>
        <v>5</v>
      </c>
      <c r="D10772" s="1">
        <v>3738.19</v>
      </c>
    </row>
    <row r="10773" spans="1:4" x14ac:dyDescent="0.25">
      <c r="A10773" t="s">
        <v>10774</v>
      </c>
      <c r="B10773">
        <f t="shared" si="336"/>
        <v>2021</v>
      </c>
      <c r="C10773">
        <f t="shared" si="337"/>
        <v>5</v>
      </c>
      <c r="D10773" s="1">
        <v>3738.19</v>
      </c>
    </row>
    <row r="10774" spans="1:4" x14ac:dyDescent="0.25">
      <c r="A10774" t="s">
        <v>10775</v>
      </c>
      <c r="B10774">
        <f t="shared" si="336"/>
        <v>2021</v>
      </c>
      <c r="C10774">
        <f t="shared" si="337"/>
        <v>5</v>
      </c>
      <c r="D10774" s="1">
        <v>3738.19</v>
      </c>
    </row>
    <row r="10775" spans="1:4" x14ac:dyDescent="0.25">
      <c r="A10775" t="s">
        <v>10776</v>
      </c>
      <c r="B10775">
        <f t="shared" si="336"/>
        <v>2021</v>
      </c>
      <c r="C10775">
        <f t="shared" si="337"/>
        <v>5</v>
      </c>
      <c r="D10775" s="1">
        <v>3750.66</v>
      </c>
    </row>
    <row r="10776" spans="1:4" x14ac:dyDescent="0.25">
      <c r="A10776" t="s">
        <v>10777</v>
      </c>
      <c r="B10776">
        <f t="shared" si="336"/>
        <v>2021</v>
      </c>
      <c r="C10776">
        <f t="shared" si="337"/>
        <v>5</v>
      </c>
      <c r="D10776" s="1">
        <v>3735.41</v>
      </c>
    </row>
    <row r="10777" spans="1:4" x14ac:dyDescent="0.25">
      <c r="A10777" t="s">
        <v>10778</v>
      </c>
      <c r="B10777">
        <f t="shared" si="336"/>
        <v>2021</v>
      </c>
      <c r="C10777">
        <f t="shared" si="337"/>
        <v>5</v>
      </c>
      <c r="D10777" s="1">
        <v>3747.48</v>
      </c>
    </row>
    <row r="10778" spans="1:4" x14ac:dyDescent="0.25">
      <c r="A10778" t="s">
        <v>10779</v>
      </c>
      <c r="B10778">
        <f t="shared" si="336"/>
        <v>2021</v>
      </c>
      <c r="C10778">
        <f t="shared" si="337"/>
        <v>5</v>
      </c>
      <c r="D10778" s="1">
        <v>3729.02</v>
      </c>
    </row>
    <row r="10779" spans="1:4" x14ac:dyDescent="0.25">
      <c r="A10779" t="s">
        <v>10780</v>
      </c>
      <c r="B10779">
        <f t="shared" si="336"/>
        <v>2021</v>
      </c>
      <c r="C10779">
        <f t="shared" si="337"/>
        <v>5</v>
      </c>
      <c r="D10779" s="1">
        <v>3715.28</v>
      </c>
    </row>
    <row r="10780" spans="1:4" x14ac:dyDescent="0.25">
      <c r="A10780" t="s">
        <v>10781</v>
      </c>
      <c r="B10780">
        <f t="shared" si="336"/>
        <v>2021</v>
      </c>
      <c r="C10780">
        <f t="shared" si="337"/>
        <v>5</v>
      </c>
      <c r="D10780" s="1">
        <v>3715.28</v>
      </c>
    </row>
    <row r="10781" spans="1:4" x14ac:dyDescent="0.25">
      <c r="A10781" t="s">
        <v>10782</v>
      </c>
      <c r="B10781">
        <f t="shared" si="336"/>
        <v>2021</v>
      </c>
      <c r="C10781">
        <f t="shared" si="337"/>
        <v>5</v>
      </c>
      <c r="D10781" s="1">
        <v>3715.28</v>
      </c>
    </row>
    <row r="10782" spans="1:4" x14ac:dyDescent="0.25">
      <c r="A10782" t="s">
        <v>10783</v>
      </c>
      <c r="B10782">
        <f t="shared" si="336"/>
        <v>2021</v>
      </c>
      <c r="C10782">
        <f t="shared" si="337"/>
        <v>6</v>
      </c>
      <c r="D10782" s="1">
        <v>3715.28</v>
      </c>
    </row>
    <row r="10783" spans="1:4" x14ac:dyDescent="0.25">
      <c r="A10783" t="s">
        <v>10784</v>
      </c>
      <c r="B10783">
        <f t="shared" si="336"/>
        <v>2021</v>
      </c>
      <c r="C10783">
        <f t="shared" si="337"/>
        <v>6</v>
      </c>
      <c r="D10783" s="1">
        <v>3671.38</v>
      </c>
    </row>
    <row r="10784" spans="1:4" x14ac:dyDescent="0.25">
      <c r="A10784" t="s">
        <v>10785</v>
      </c>
      <c r="B10784">
        <f t="shared" si="336"/>
        <v>2021</v>
      </c>
      <c r="C10784">
        <f t="shared" si="337"/>
        <v>6</v>
      </c>
      <c r="D10784" s="1">
        <v>3642.29</v>
      </c>
    </row>
    <row r="10785" spans="1:4" x14ac:dyDescent="0.25">
      <c r="A10785" t="s">
        <v>10786</v>
      </c>
      <c r="B10785">
        <f t="shared" si="336"/>
        <v>2021</v>
      </c>
      <c r="C10785">
        <f t="shared" si="337"/>
        <v>6</v>
      </c>
      <c r="D10785" s="1">
        <v>3657.41</v>
      </c>
    </row>
    <row r="10786" spans="1:4" x14ac:dyDescent="0.25">
      <c r="A10786" t="s">
        <v>10787</v>
      </c>
      <c r="B10786">
        <f t="shared" si="336"/>
        <v>2021</v>
      </c>
      <c r="C10786">
        <f t="shared" si="337"/>
        <v>6</v>
      </c>
      <c r="D10786" s="1">
        <v>3609.2</v>
      </c>
    </row>
    <row r="10787" spans="1:4" x14ac:dyDescent="0.25">
      <c r="A10787" t="s">
        <v>10788</v>
      </c>
      <c r="B10787">
        <f t="shared" si="336"/>
        <v>2021</v>
      </c>
      <c r="C10787">
        <f t="shared" si="337"/>
        <v>6</v>
      </c>
      <c r="D10787" s="1">
        <v>3609.2</v>
      </c>
    </row>
    <row r="10788" spans="1:4" x14ac:dyDescent="0.25">
      <c r="A10788" t="s">
        <v>10789</v>
      </c>
      <c r="B10788">
        <f t="shared" si="336"/>
        <v>2021</v>
      </c>
      <c r="C10788">
        <f t="shared" si="337"/>
        <v>6</v>
      </c>
      <c r="D10788" s="1">
        <v>3609.2</v>
      </c>
    </row>
    <row r="10789" spans="1:4" x14ac:dyDescent="0.25">
      <c r="A10789" t="s">
        <v>10790</v>
      </c>
      <c r="B10789">
        <f t="shared" si="336"/>
        <v>2021</v>
      </c>
      <c r="C10789">
        <f t="shared" si="337"/>
        <v>6</v>
      </c>
      <c r="D10789" s="1">
        <v>3609.2</v>
      </c>
    </row>
    <row r="10790" spans="1:4" x14ac:dyDescent="0.25">
      <c r="A10790" t="s">
        <v>10791</v>
      </c>
      <c r="B10790">
        <f t="shared" si="336"/>
        <v>2021</v>
      </c>
      <c r="C10790">
        <f t="shared" si="337"/>
        <v>6</v>
      </c>
      <c r="D10790" s="1">
        <v>3597.18</v>
      </c>
    </row>
    <row r="10791" spans="1:4" x14ac:dyDescent="0.25">
      <c r="A10791" t="s">
        <v>10792</v>
      </c>
      <c r="B10791">
        <f t="shared" si="336"/>
        <v>2021</v>
      </c>
      <c r="C10791">
        <f t="shared" si="337"/>
        <v>6</v>
      </c>
      <c r="D10791" s="1">
        <v>3588.41</v>
      </c>
    </row>
    <row r="10792" spans="1:4" x14ac:dyDescent="0.25">
      <c r="A10792" t="s">
        <v>10793</v>
      </c>
      <c r="B10792">
        <f t="shared" si="336"/>
        <v>2021</v>
      </c>
      <c r="C10792">
        <f t="shared" si="337"/>
        <v>6</v>
      </c>
      <c r="D10792" s="1">
        <v>3589.86</v>
      </c>
    </row>
    <row r="10793" spans="1:4" x14ac:dyDescent="0.25">
      <c r="A10793" t="s">
        <v>10794</v>
      </c>
      <c r="B10793">
        <f t="shared" si="336"/>
        <v>2021</v>
      </c>
      <c r="C10793">
        <f t="shared" si="337"/>
        <v>6</v>
      </c>
      <c r="D10793" s="1">
        <v>3626.02</v>
      </c>
    </row>
    <row r="10794" spans="1:4" x14ac:dyDescent="0.25">
      <c r="A10794" t="s">
        <v>10795</v>
      </c>
      <c r="B10794">
        <f t="shared" si="336"/>
        <v>2021</v>
      </c>
      <c r="C10794">
        <f t="shared" si="337"/>
        <v>6</v>
      </c>
      <c r="D10794" s="1">
        <v>3626.02</v>
      </c>
    </row>
    <row r="10795" spans="1:4" x14ac:dyDescent="0.25">
      <c r="A10795" t="s">
        <v>10796</v>
      </c>
      <c r="B10795">
        <f t="shared" si="336"/>
        <v>2021</v>
      </c>
      <c r="C10795">
        <f t="shared" si="337"/>
        <v>6</v>
      </c>
      <c r="D10795" s="1">
        <v>3626.02</v>
      </c>
    </row>
    <row r="10796" spans="1:4" x14ac:dyDescent="0.25">
      <c r="A10796" t="s">
        <v>10797</v>
      </c>
      <c r="B10796">
        <f t="shared" si="336"/>
        <v>2021</v>
      </c>
      <c r="C10796">
        <f t="shared" si="337"/>
        <v>6</v>
      </c>
      <c r="D10796" s="1">
        <v>3626.02</v>
      </c>
    </row>
    <row r="10797" spans="1:4" x14ac:dyDescent="0.25">
      <c r="A10797" t="s">
        <v>10798</v>
      </c>
      <c r="B10797">
        <f t="shared" si="336"/>
        <v>2021</v>
      </c>
      <c r="C10797">
        <f t="shared" si="337"/>
        <v>6</v>
      </c>
      <c r="D10797" s="1">
        <v>3693.35</v>
      </c>
    </row>
    <row r="10798" spans="1:4" x14ac:dyDescent="0.25">
      <c r="A10798" t="s">
        <v>10799</v>
      </c>
      <c r="B10798">
        <f t="shared" si="336"/>
        <v>2021</v>
      </c>
      <c r="C10798">
        <f t="shared" si="337"/>
        <v>6</v>
      </c>
      <c r="D10798" s="1">
        <v>3690.56</v>
      </c>
    </row>
    <row r="10799" spans="1:4" x14ac:dyDescent="0.25">
      <c r="A10799" t="s">
        <v>10800</v>
      </c>
      <c r="B10799">
        <f t="shared" si="336"/>
        <v>2021</v>
      </c>
      <c r="C10799">
        <f t="shared" si="337"/>
        <v>6</v>
      </c>
      <c r="D10799" s="1">
        <v>3730.45</v>
      </c>
    </row>
    <row r="10800" spans="1:4" x14ac:dyDescent="0.25">
      <c r="A10800" t="s">
        <v>10801</v>
      </c>
      <c r="B10800">
        <f t="shared" si="336"/>
        <v>2021</v>
      </c>
      <c r="C10800">
        <f t="shared" si="337"/>
        <v>6</v>
      </c>
      <c r="D10800" s="1">
        <v>3753.77</v>
      </c>
    </row>
    <row r="10801" spans="1:4" x14ac:dyDescent="0.25">
      <c r="A10801" t="s">
        <v>10802</v>
      </c>
      <c r="B10801">
        <f t="shared" si="336"/>
        <v>2021</v>
      </c>
      <c r="C10801">
        <f t="shared" si="337"/>
        <v>6</v>
      </c>
      <c r="D10801" s="1">
        <v>3753.77</v>
      </c>
    </row>
    <row r="10802" spans="1:4" x14ac:dyDescent="0.25">
      <c r="A10802" t="s">
        <v>10803</v>
      </c>
      <c r="B10802">
        <f t="shared" si="336"/>
        <v>2021</v>
      </c>
      <c r="C10802">
        <f t="shared" si="337"/>
        <v>6</v>
      </c>
      <c r="D10802" s="1">
        <v>3753.77</v>
      </c>
    </row>
    <row r="10803" spans="1:4" x14ac:dyDescent="0.25">
      <c r="A10803" t="s">
        <v>10804</v>
      </c>
      <c r="B10803">
        <f t="shared" si="336"/>
        <v>2021</v>
      </c>
      <c r="C10803">
        <f t="shared" si="337"/>
        <v>6</v>
      </c>
      <c r="D10803" s="1">
        <v>3758.08</v>
      </c>
    </row>
    <row r="10804" spans="1:4" x14ac:dyDescent="0.25">
      <c r="A10804" t="s">
        <v>10805</v>
      </c>
      <c r="B10804">
        <f t="shared" si="336"/>
        <v>2021</v>
      </c>
      <c r="C10804">
        <f t="shared" si="337"/>
        <v>6</v>
      </c>
      <c r="D10804" s="1">
        <v>3784.45</v>
      </c>
    </row>
    <row r="10805" spans="1:4" x14ac:dyDescent="0.25">
      <c r="A10805" t="s">
        <v>10806</v>
      </c>
      <c r="B10805">
        <f t="shared" si="336"/>
        <v>2021</v>
      </c>
      <c r="C10805">
        <f t="shared" si="337"/>
        <v>6</v>
      </c>
      <c r="D10805" s="1">
        <v>3773.11</v>
      </c>
    </row>
    <row r="10806" spans="1:4" x14ac:dyDescent="0.25">
      <c r="A10806" t="s">
        <v>10807</v>
      </c>
      <c r="B10806">
        <f t="shared" si="336"/>
        <v>2021</v>
      </c>
      <c r="C10806">
        <f t="shared" si="337"/>
        <v>6</v>
      </c>
      <c r="D10806" s="1">
        <v>3770.35</v>
      </c>
    </row>
    <row r="10807" spans="1:4" x14ac:dyDescent="0.25">
      <c r="A10807" t="s">
        <v>10808</v>
      </c>
      <c r="B10807">
        <f t="shared" si="336"/>
        <v>2021</v>
      </c>
      <c r="C10807">
        <f t="shared" si="337"/>
        <v>6</v>
      </c>
      <c r="D10807" s="1">
        <v>3739.03</v>
      </c>
    </row>
    <row r="10808" spans="1:4" x14ac:dyDescent="0.25">
      <c r="A10808" t="s">
        <v>10809</v>
      </c>
      <c r="B10808">
        <f t="shared" si="336"/>
        <v>2021</v>
      </c>
      <c r="C10808">
        <f t="shared" si="337"/>
        <v>6</v>
      </c>
      <c r="D10808" s="1">
        <v>3739.03</v>
      </c>
    </row>
    <row r="10809" spans="1:4" x14ac:dyDescent="0.25">
      <c r="A10809" t="s">
        <v>10810</v>
      </c>
      <c r="B10809">
        <f t="shared" si="336"/>
        <v>2021</v>
      </c>
      <c r="C10809">
        <f t="shared" si="337"/>
        <v>6</v>
      </c>
      <c r="D10809" s="1">
        <v>3739.03</v>
      </c>
    </row>
    <row r="10810" spans="1:4" x14ac:dyDescent="0.25">
      <c r="A10810" t="s">
        <v>10811</v>
      </c>
      <c r="B10810">
        <f t="shared" si="336"/>
        <v>2021</v>
      </c>
      <c r="C10810">
        <f t="shared" si="337"/>
        <v>6</v>
      </c>
      <c r="D10810" s="1">
        <v>3713.17</v>
      </c>
    </row>
    <row r="10811" spans="1:4" x14ac:dyDescent="0.25">
      <c r="A10811" t="s">
        <v>10812</v>
      </c>
      <c r="B10811">
        <f t="shared" si="336"/>
        <v>2021</v>
      </c>
      <c r="C10811">
        <f t="shared" si="337"/>
        <v>6</v>
      </c>
      <c r="D10811" s="1">
        <v>3756.67</v>
      </c>
    </row>
    <row r="10812" spans="1:4" x14ac:dyDescent="0.25">
      <c r="A10812" t="s">
        <v>10813</v>
      </c>
      <c r="B10812">
        <f t="shared" si="336"/>
        <v>2021</v>
      </c>
      <c r="C10812">
        <f t="shared" si="337"/>
        <v>7</v>
      </c>
      <c r="D10812" s="1">
        <v>3748.5</v>
      </c>
    </row>
    <row r="10813" spans="1:4" x14ac:dyDescent="0.25">
      <c r="A10813" t="s">
        <v>10814</v>
      </c>
      <c r="B10813">
        <f t="shared" si="336"/>
        <v>2021</v>
      </c>
      <c r="C10813">
        <f t="shared" si="337"/>
        <v>7</v>
      </c>
      <c r="D10813" s="1">
        <v>3775.53</v>
      </c>
    </row>
    <row r="10814" spans="1:4" x14ac:dyDescent="0.25">
      <c r="A10814" t="s">
        <v>10815</v>
      </c>
      <c r="B10814">
        <f t="shared" si="336"/>
        <v>2021</v>
      </c>
      <c r="C10814">
        <f t="shared" si="337"/>
        <v>7</v>
      </c>
      <c r="D10814" s="1">
        <v>3777.17</v>
      </c>
    </row>
    <row r="10815" spans="1:4" x14ac:dyDescent="0.25">
      <c r="A10815" t="s">
        <v>10816</v>
      </c>
      <c r="B10815">
        <f t="shared" si="336"/>
        <v>2021</v>
      </c>
      <c r="C10815">
        <f t="shared" si="337"/>
        <v>7</v>
      </c>
      <c r="D10815" s="1">
        <v>3777.17</v>
      </c>
    </row>
    <row r="10816" spans="1:4" x14ac:dyDescent="0.25">
      <c r="A10816" t="s">
        <v>10817</v>
      </c>
      <c r="B10816">
        <f t="shared" si="336"/>
        <v>2021</v>
      </c>
      <c r="C10816">
        <f t="shared" si="337"/>
        <v>7</v>
      </c>
      <c r="D10816" s="1">
        <v>3777.17</v>
      </c>
    </row>
    <row r="10817" spans="1:4" x14ac:dyDescent="0.25">
      <c r="A10817" t="s">
        <v>10818</v>
      </c>
      <c r="B10817">
        <f t="shared" si="336"/>
        <v>2021</v>
      </c>
      <c r="C10817">
        <f t="shared" si="337"/>
        <v>7</v>
      </c>
      <c r="D10817" s="1">
        <v>3777.17</v>
      </c>
    </row>
    <row r="10818" spans="1:4" x14ac:dyDescent="0.25">
      <c r="A10818" t="s">
        <v>10819</v>
      </c>
      <c r="B10818">
        <f t="shared" si="336"/>
        <v>2021</v>
      </c>
      <c r="C10818">
        <f t="shared" si="337"/>
        <v>7</v>
      </c>
      <c r="D10818" s="1">
        <v>3782.27</v>
      </c>
    </row>
    <row r="10819" spans="1:4" x14ac:dyDescent="0.25">
      <c r="A10819" t="s">
        <v>10820</v>
      </c>
      <c r="B10819">
        <f t="shared" si="336"/>
        <v>2021</v>
      </c>
      <c r="C10819">
        <f t="shared" si="337"/>
        <v>7</v>
      </c>
      <c r="D10819" s="1">
        <v>3815.22</v>
      </c>
    </row>
    <row r="10820" spans="1:4" x14ac:dyDescent="0.25">
      <c r="A10820" t="s">
        <v>10821</v>
      </c>
      <c r="B10820">
        <f t="shared" ref="B10820:B10883" si="338">LEFT(A10820,4)*1</f>
        <v>2021</v>
      </c>
      <c r="C10820">
        <f t="shared" ref="C10820:C10883" si="339">MID(A10820,6,2)*1</f>
        <v>7</v>
      </c>
      <c r="D10820" s="1">
        <v>3850.46</v>
      </c>
    </row>
    <row r="10821" spans="1:4" x14ac:dyDescent="0.25">
      <c r="A10821" t="s">
        <v>10822</v>
      </c>
      <c r="B10821">
        <f t="shared" si="338"/>
        <v>2021</v>
      </c>
      <c r="C10821">
        <f t="shared" si="339"/>
        <v>7</v>
      </c>
      <c r="D10821" s="1">
        <v>3829.46</v>
      </c>
    </row>
    <row r="10822" spans="1:4" x14ac:dyDescent="0.25">
      <c r="A10822" t="s">
        <v>10823</v>
      </c>
      <c r="B10822">
        <f t="shared" si="338"/>
        <v>2021</v>
      </c>
      <c r="C10822">
        <f t="shared" si="339"/>
        <v>7</v>
      </c>
      <c r="D10822" s="1">
        <v>3829.46</v>
      </c>
    </row>
    <row r="10823" spans="1:4" x14ac:dyDescent="0.25">
      <c r="A10823" t="s">
        <v>10824</v>
      </c>
      <c r="B10823">
        <f t="shared" si="338"/>
        <v>2021</v>
      </c>
      <c r="C10823">
        <f t="shared" si="339"/>
        <v>7</v>
      </c>
      <c r="D10823" s="1">
        <v>3829.46</v>
      </c>
    </row>
    <row r="10824" spans="1:4" x14ac:dyDescent="0.25">
      <c r="A10824" t="s">
        <v>10825</v>
      </c>
      <c r="B10824">
        <f t="shared" si="338"/>
        <v>2021</v>
      </c>
      <c r="C10824">
        <f t="shared" si="339"/>
        <v>7</v>
      </c>
      <c r="D10824" s="1">
        <v>3824.08</v>
      </c>
    </row>
    <row r="10825" spans="1:4" x14ac:dyDescent="0.25">
      <c r="A10825" t="s">
        <v>10826</v>
      </c>
      <c r="B10825">
        <f t="shared" si="338"/>
        <v>2021</v>
      </c>
      <c r="C10825">
        <f t="shared" si="339"/>
        <v>7</v>
      </c>
      <c r="D10825" s="1">
        <v>3826.85</v>
      </c>
    </row>
    <row r="10826" spans="1:4" x14ac:dyDescent="0.25">
      <c r="A10826" t="s">
        <v>10827</v>
      </c>
      <c r="B10826">
        <f t="shared" si="338"/>
        <v>2021</v>
      </c>
      <c r="C10826">
        <f t="shared" si="339"/>
        <v>7</v>
      </c>
      <c r="D10826" s="1">
        <v>3796.07</v>
      </c>
    </row>
    <row r="10827" spans="1:4" x14ac:dyDescent="0.25">
      <c r="A10827" t="s">
        <v>10828</v>
      </c>
      <c r="B10827">
        <f t="shared" si="338"/>
        <v>2021</v>
      </c>
      <c r="C10827">
        <f t="shared" si="339"/>
        <v>7</v>
      </c>
      <c r="D10827" s="1">
        <v>3809.07</v>
      </c>
    </row>
    <row r="10828" spans="1:4" x14ac:dyDescent="0.25">
      <c r="A10828" t="s">
        <v>10829</v>
      </c>
      <c r="B10828">
        <f t="shared" si="338"/>
        <v>2021</v>
      </c>
      <c r="C10828">
        <f t="shared" si="339"/>
        <v>7</v>
      </c>
      <c r="D10828" s="1">
        <v>3808.46</v>
      </c>
    </row>
    <row r="10829" spans="1:4" x14ac:dyDescent="0.25">
      <c r="A10829" t="s">
        <v>10830</v>
      </c>
      <c r="B10829">
        <f t="shared" si="338"/>
        <v>2021</v>
      </c>
      <c r="C10829">
        <f t="shared" si="339"/>
        <v>7</v>
      </c>
      <c r="D10829" s="1">
        <v>3808.46</v>
      </c>
    </row>
    <row r="10830" spans="1:4" x14ac:dyDescent="0.25">
      <c r="A10830" t="s">
        <v>10831</v>
      </c>
      <c r="B10830">
        <f t="shared" si="338"/>
        <v>2021</v>
      </c>
      <c r="C10830">
        <f t="shared" si="339"/>
        <v>7</v>
      </c>
      <c r="D10830" s="1">
        <v>3808.46</v>
      </c>
    </row>
    <row r="10831" spans="1:4" x14ac:dyDescent="0.25">
      <c r="A10831" t="s">
        <v>10832</v>
      </c>
      <c r="B10831">
        <f t="shared" si="338"/>
        <v>2021</v>
      </c>
      <c r="C10831">
        <f t="shared" si="339"/>
        <v>7</v>
      </c>
      <c r="D10831" s="1">
        <v>3842.97</v>
      </c>
    </row>
    <row r="10832" spans="1:4" x14ac:dyDescent="0.25">
      <c r="A10832" t="s">
        <v>10833</v>
      </c>
      <c r="B10832">
        <f t="shared" si="338"/>
        <v>2021</v>
      </c>
      <c r="C10832">
        <f t="shared" si="339"/>
        <v>7</v>
      </c>
      <c r="D10832" s="1">
        <v>3842.97</v>
      </c>
    </row>
    <row r="10833" spans="1:4" x14ac:dyDescent="0.25">
      <c r="A10833" t="s">
        <v>10834</v>
      </c>
      <c r="B10833">
        <f t="shared" si="338"/>
        <v>2021</v>
      </c>
      <c r="C10833">
        <f t="shared" si="339"/>
        <v>7</v>
      </c>
      <c r="D10833" s="1">
        <v>3855.68</v>
      </c>
    </row>
    <row r="10834" spans="1:4" x14ac:dyDescent="0.25">
      <c r="A10834" t="s">
        <v>10835</v>
      </c>
      <c r="B10834">
        <f t="shared" si="338"/>
        <v>2021</v>
      </c>
      <c r="C10834">
        <f t="shared" si="339"/>
        <v>7</v>
      </c>
      <c r="D10834" s="1">
        <v>3866.86</v>
      </c>
    </row>
    <row r="10835" spans="1:4" x14ac:dyDescent="0.25">
      <c r="A10835" t="s">
        <v>10836</v>
      </c>
      <c r="B10835">
        <f t="shared" si="338"/>
        <v>2021</v>
      </c>
      <c r="C10835">
        <f t="shared" si="339"/>
        <v>7</v>
      </c>
      <c r="D10835" s="1">
        <v>3874.44</v>
      </c>
    </row>
    <row r="10836" spans="1:4" x14ac:dyDescent="0.25">
      <c r="A10836" t="s">
        <v>10837</v>
      </c>
      <c r="B10836">
        <f t="shared" si="338"/>
        <v>2021</v>
      </c>
      <c r="C10836">
        <f t="shared" si="339"/>
        <v>7</v>
      </c>
      <c r="D10836" s="1">
        <v>3874.44</v>
      </c>
    </row>
    <row r="10837" spans="1:4" x14ac:dyDescent="0.25">
      <c r="A10837" t="s">
        <v>10838</v>
      </c>
      <c r="B10837">
        <f t="shared" si="338"/>
        <v>2021</v>
      </c>
      <c r="C10837">
        <f t="shared" si="339"/>
        <v>7</v>
      </c>
      <c r="D10837" s="1">
        <v>3874.44</v>
      </c>
    </row>
    <row r="10838" spans="1:4" x14ac:dyDescent="0.25">
      <c r="A10838" t="s">
        <v>10839</v>
      </c>
      <c r="B10838">
        <f t="shared" si="338"/>
        <v>2021</v>
      </c>
      <c r="C10838">
        <f t="shared" si="339"/>
        <v>7</v>
      </c>
      <c r="D10838" s="1">
        <v>3904.17</v>
      </c>
    </row>
    <row r="10839" spans="1:4" x14ac:dyDescent="0.25">
      <c r="A10839" t="s">
        <v>10840</v>
      </c>
      <c r="B10839">
        <f t="shared" si="338"/>
        <v>2021</v>
      </c>
      <c r="C10839">
        <f t="shared" si="339"/>
        <v>7</v>
      </c>
      <c r="D10839" s="1">
        <v>3918.49</v>
      </c>
    </row>
    <row r="10840" spans="1:4" x14ac:dyDescent="0.25">
      <c r="A10840" t="s">
        <v>10841</v>
      </c>
      <c r="B10840">
        <f t="shared" si="338"/>
        <v>2021</v>
      </c>
      <c r="C10840">
        <f t="shared" si="339"/>
        <v>7</v>
      </c>
      <c r="D10840" s="1">
        <v>3902.18</v>
      </c>
    </row>
    <row r="10841" spans="1:4" x14ac:dyDescent="0.25">
      <c r="A10841" t="s">
        <v>10842</v>
      </c>
      <c r="B10841">
        <f t="shared" si="338"/>
        <v>2021</v>
      </c>
      <c r="C10841">
        <f t="shared" si="339"/>
        <v>7</v>
      </c>
      <c r="D10841" s="1">
        <v>3836.95</v>
      </c>
    </row>
    <row r="10842" spans="1:4" x14ac:dyDescent="0.25">
      <c r="A10842" t="s">
        <v>10843</v>
      </c>
      <c r="B10842">
        <f t="shared" si="338"/>
        <v>2021</v>
      </c>
      <c r="C10842">
        <f t="shared" si="339"/>
        <v>7</v>
      </c>
      <c r="D10842" s="1">
        <v>3867.88</v>
      </c>
    </row>
    <row r="10843" spans="1:4" x14ac:dyDescent="0.25">
      <c r="A10843" t="s">
        <v>10844</v>
      </c>
      <c r="B10843">
        <f t="shared" si="338"/>
        <v>2021</v>
      </c>
      <c r="C10843">
        <f t="shared" si="339"/>
        <v>8</v>
      </c>
      <c r="D10843" s="1">
        <v>3867.88</v>
      </c>
    </row>
    <row r="10844" spans="1:4" x14ac:dyDescent="0.25">
      <c r="A10844" t="s">
        <v>10845</v>
      </c>
      <c r="B10844">
        <f t="shared" si="338"/>
        <v>2021</v>
      </c>
      <c r="C10844">
        <f t="shared" si="339"/>
        <v>8</v>
      </c>
      <c r="D10844" s="1">
        <v>3867.88</v>
      </c>
    </row>
    <row r="10845" spans="1:4" x14ac:dyDescent="0.25">
      <c r="A10845" t="s">
        <v>10846</v>
      </c>
      <c r="B10845">
        <f t="shared" si="338"/>
        <v>2021</v>
      </c>
      <c r="C10845">
        <f t="shared" si="339"/>
        <v>8</v>
      </c>
      <c r="D10845" s="1">
        <v>3865.46</v>
      </c>
    </row>
    <row r="10846" spans="1:4" x14ac:dyDescent="0.25">
      <c r="A10846" t="s">
        <v>10847</v>
      </c>
      <c r="B10846">
        <f t="shared" si="338"/>
        <v>2021</v>
      </c>
      <c r="C10846">
        <f t="shared" si="339"/>
        <v>8</v>
      </c>
      <c r="D10846" s="1">
        <v>3913.59</v>
      </c>
    </row>
    <row r="10847" spans="1:4" x14ac:dyDescent="0.25">
      <c r="A10847" t="s">
        <v>10848</v>
      </c>
      <c r="B10847">
        <f t="shared" si="338"/>
        <v>2021</v>
      </c>
      <c r="C10847">
        <f t="shared" si="339"/>
        <v>8</v>
      </c>
      <c r="D10847" s="1">
        <v>3911.36</v>
      </c>
    </row>
    <row r="10848" spans="1:4" x14ac:dyDescent="0.25">
      <c r="A10848" t="s">
        <v>10849</v>
      </c>
      <c r="B10848">
        <f t="shared" si="338"/>
        <v>2021</v>
      </c>
      <c r="C10848">
        <f t="shared" si="339"/>
        <v>8</v>
      </c>
      <c r="D10848" s="1">
        <v>3910.81</v>
      </c>
    </row>
    <row r="10849" spans="1:4" x14ac:dyDescent="0.25">
      <c r="A10849" t="s">
        <v>10850</v>
      </c>
      <c r="B10849">
        <f t="shared" si="338"/>
        <v>2021</v>
      </c>
      <c r="C10849">
        <f t="shared" si="339"/>
        <v>8</v>
      </c>
      <c r="D10849" s="1">
        <v>3949.33</v>
      </c>
    </row>
    <row r="10850" spans="1:4" x14ac:dyDescent="0.25">
      <c r="A10850" t="s">
        <v>10851</v>
      </c>
      <c r="B10850">
        <f t="shared" si="338"/>
        <v>2021</v>
      </c>
      <c r="C10850">
        <f t="shared" si="339"/>
        <v>8</v>
      </c>
      <c r="D10850" s="1">
        <v>3949.33</v>
      </c>
    </row>
    <row r="10851" spans="1:4" x14ac:dyDescent="0.25">
      <c r="A10851" t="s">
        <v>10852</v>
      </c>
      <c r="B10851">
        <f t="shared" si="338"/>
        <v>2021</v>
      </c>
      <c r="C10851">
        <f t="shared" si="339"/>
        <v>8</v>
      </c>
      <c r="D10851" s="1">
        <v>3949.33</v>
      </c>
    </row>
    <row r="10852" spans="1:4" x14ac:dyDescent="0.25">
      <c r="A10852" t="s">
        <v>10853</v>
      </c>
      <c r="B10852">
        <f t="shared" si="338"/>
        <v>2021</v>
      </c>
      <c r="C10852">
        <f t="shared" si="339"/>
        <v>8</v>
      </c>
      <c r="D10852" s="1">
        <v>3988.27</v>
      </c>
    </row>
    <row r="10853" spans="1:4" x14ac:dyDescent="0.25">
      <c r="A10853" t="s">
        <v>10854</v>
      </c>
      <c r="B10853">
        <f t="shared" si="338"/>
        <v>2021</v>
      </c>
      <c r="C10853">
        <f t="shared" si="339"/>
        <v>8</v>
      </c>
      <c r="D10853" s="1">
        <v>3979.8</v>
      </c>
    </row>
    <row r="10854" spans="1:4" x14ac:dyDescent="0.25">
      <c r="A10854" t="s">
        <v>10855</v>
      </c>
      <c r="B10854">
        <f t="shared" si="338"/>
        <v>2021</v>
      </c>
      <c r="C10854">
        <f t="shared" si="339"/>
        <v>8</v>
      </c>
      <c r="D10854" s="1">
        <v>3950.43</v>
      </c>
    </row>
    <row r="10855" spans="1:4" x14ac:dyDescent="0.25">
      <c r="A10855" t="s">
        <v>10856</v>
      </c>
      <c r="B10855">
        <f t="shared" si="338"/>
        <v>2021</v>
      </c>
      <c r="C10855">
        <f t="shared" si="339"/>
        <v>8</v>
      </c>
      <c r="D10855" s="1">
        <v>3887.07</v>
      </c>
    </row>
    <row r="10856" spans="1:4" x14ac:dyDescent="0.25">
      <c r="A10856" t="s">
        <v>10857</v>
      </c>
      <c r="B10856">
        <f t="shared" si="338"/>
        <v>2021</v>
      </c>
      <c r="C10856">
        <f t="shared" si="339"/>
        <v>8</v>
      </c>
      <c r="D10856" s="1">
        <v>3830.25</v>
      </c>
    </row>
    <row r="10857" spans="1:4" x14ac:dyDescent="0.25">
      <c r="A10857" t="s">
        <v>10858</v>
      </c>
      <c r="B10857">
        <f t="shared" si="338"/>
        <v>2021</v>
      </c>
      <c r="C10857">
        <f t="shared" si="339"/>
        <v>8</v>
      </c>
      <c r="D10857" s="1">
        <v>3830.25</v>
      </c>
    </row>
    <row r="10858" spans="1:4" x14ac:dyDescent="0.25">
      <c r="A10858" t="s">
        <v>10859</v>
      </c>
      <c r="B10858">
        <f t="shared" si="338"/>
        <v>2021</v>
      </c>
      <c r="C10858">
        <f t="shared" si="339"/>
        <v>8</v>
      </c>
      <c r="D10858" s="1">
        <v>3830.25</v>
      </c>
    </row>
    <row r="10859" spans="1:4" x14ac:dyDescent="0.25">
      <c r="A10859" t="s">
        <v>10860</v>
      </c>
      <c r="B10859">
        <f t="shared" si="338"/>
        <v>2021</v>
      </c>
      <c r="C10859">
        <f t="shared" si="339"/>
        <v>8</v>
      </c>
      <c r="D10859" s="1">
        <v>3830.25</v>
      </c>
    </row>
    <row r="10860" spans="1:4" x14ac:dyDescent="0.25">
      <c r="A10860" t="s">
        <v>10861</v>
      </c>
      <c r="B10860">
        <f t="shared" si="338"/>
        <v>2021</v>
      </c>
      <c r="C10860">
        <f t="shared" si="339"/>
        <v>8</v>
      </c>
      <c r="D10860" s="1">
        <v>3868.41</v>
      </c>
    </row>
    <row r="10861" spans="1:4" x14ac:dyDescent="0.25">
      <c r="A10861" t="s">
        <v>10862</v>
      </c>
      <c r="B10861">
        <f t="shared" si="338"/>
        <v>2021</v>
      </c>
      <c r="C10861">
        <f t="shared" si="339"/>
        <v>8</v>
      </c>
      <c r="D10861" s="1">
        <v>3861.33</v>
      </c>
    </row>
    <row r="10862" spans="1:4" x14ac:dyDescent="0.25">
      <c r="A10862" t="s">
        <v>10863</v>
      </c>
      <c r="B10862">
        <f t="shared" si="338"/>
        <v>2021</v>
      </c>
      <c r="C10862">
        <f t="shared" si="339"/>
        <v>8</v>
      </c>
      <c r="D10862" s="1">
        <v>3876.08</v>
      </c>
    </row>
    <row r="10863" spans="1:4" x14ac:dyDescent="0.25">
      <c r="A10863" t="s">
        <v>10864</v>
      </c>
      <c r="B10863">
        <f t="shared" si="338"/>
        <v>2021</v>
      </c>
      <c r="C10863">
        <f t="shared" si="339"/>
        <v>8</v>
      </c>
      <c r="D10863" s="1">
        <v>3874.95</v>
      </c>
    </row>
    <row r="10864" spans="1:4" x14ac:dyDescent="0.25">
      <c r="A10864" t="s">
        <v>10865</v>
      </c>
      <c r="B10864">
        <f t="shared" si="338"/>
        <v>2021</v>
      </c>
      <c r="C10864">
        <f t="shared" si="339"/>
        <v>8</v>
      </c>
      <c r="D10864" s="1">
        <v>3874.95</v>
      </c>
    </row>
    <row r="10865" spans="1:4" x14ac:dyDescent="0.25">
      <c r="A10865" t="s">
        <v>10866</v>
      </c>
      <c r="B10865">
        <f t="shared" si="338"/>
        <v>2021</v>
      </c>
      <c r="C10865">
        <f t="shared" si="339"/>
        <v>8</v>
      </c>
      <c r="D10865" s="1">
        <v>3874.95</v>
      </c>
    </row>
    <row r="10866" spans="1:4" x14ac:dyDescent="0.25">
      <c r="A10866" t="s">
        <v>10867</v>
      </c>
      <c r="B10866">
        <f t="shared" si="338"/>
        <v>2021</v>
      </c>
      <c r="C10866">
        <f t="shared" si="339"/>
        <v>8</v>
      </c>
      <c r="D10866" s="1">
        <v>3867.73</v>
      </c>
    </row>
    <row r="10867" spans="1:4" x14ac:dyDescent="0.25">
      <c r="A10867" t="s">
        <v>10868</v>
      </c>
      <c r="B10867">
        <f t="shared" si="338"/>
        <v>2021</v>
      </c>
      <c r="C10867">
        <f t="shared" si="339"/>
        <v>8</v>
      </c>
      <c r="D10867" s="1">
        <v>3861.88</v>
      </c>
    </row>
    <row r="10868" spans="1:4" x14ac:dyDescent="0.25">
      <c r="A10868" t="s">
        <v>10869</v>
      </c>
      <c r="B10868">
        <f t="shared" si="338"/>
        <v>2021</v>
      </c>
      <c r="C10868">
        <f t="shared" si="339"/>
        <v>8</v>
      </c>
      <c r="D10868" s="1">
        <v>3865.04</v>
      </c>
    </row>
    <row r="10869" spans="1:4" x14ac:dyDescent="0.25">
      <c r="A10869" t="s">
        <v>10870</v>
      </c>
      <c r="B10869">
        <f t="shared" si="338"/>
        <v>2021</v>
      </c>
      <c r="C10869">
        <f t="shared" si="339"/>
        <v>8</v>
      </c>
      <c r="D10869" s="1">
        <v>3870.57</v>
      </c>
    </row>
    <row r="10870" spans="1:4" x14ac:dyDescent="0.25">
      <c r="A10870" t="s">
        <v>10871</v>
      </c>
      <c r="B10870">
        <f t="shared" si="338"/>
        <v>2021</v>
      </c>
      <c r="C10870">
        <f t="shared" si="339"/>
        <v>8</v>
      </c>
      <c r="D10870" s="1">
        <v>3834.13</v>
      </c>
    </row>
    <row r="10871" spans="1:4" x14ac:dyDescent="0.25">
      <c r="A10871" t="s">
        <v>10872</v>
      </c>
      <c r="B10871">
        <f t="shared" si="338"/>
        <v>2021</v>
      </c>
      <c r="C10871">
        <f t="shared" si="339"/>
        <v>8</v>
      </c>
      <c r="D10871" s="1">
        <v>3834.13</v>
      </c>
    </row>
    <row r="10872" spans="1:4" x14ac:dyDescent="0.25">
      <c r="A10872" t="s">
        <v>10873</v>
      </c>
      <c r="B10872">
        <f t="shared" si="338"/>
        <v>2021</v>
      </c>
      <c r="C10872">
        <f t="shared" si="339"/>
        <v>8</v>
      </c>
      <c r="D10872" s="1">
        <v>3834.13</v>
      </c>
    </row>
    <row r="10873" spans="1:4" x14ac:dyDescent="0.25">
      <c r="A10873" t="s">
        <v>10874</v>
      </c>
      <c r="B10873">
        <f t="shared" si="338"/>
        <v>2021</v>
      </c>
      <c r="C10873">
        <f t="shared" si="339"/>
        <v>8</v>
      </c>
      <c r="D10873" s="1">
        <v>3806.87</v>
      </c>
    </row>
    <row r="10874" spans="1:4" x14ac:dyDescent="0.25">
      <c r="A10874" t="s">
        <v>10875</v>
      </c>
      <c r="B10874">
        <f t="shared" si="338"/>
        <v>2021</v>
      </c>
      <c r="C10874">
        <f t="shared" si="339"/>
        <v>9</v>
      </c>
      <c r="D10874" s="1">
        <v>3774</v>
      </c>
    </row>
    <row r="10875" spans="1:4" x14ac:dyDescent="0.25">
      <c r="A10875" t="s">
        <v>10876</v>
      </c>
      <c r="B10875">
        <f t="shared" si="338"/>
        <v>2021</v>
      </c>
      <c r="C10875">
        <f t="shared" si="339"/>
        <v>9</v>
      </c>
      <c r="D10875" s="1">
        <v>3753.3</v>
      </c>
    </row>
    <row r="10876" spans="1:4" x14ac:dyDescent="0.25">
      <c r="A10876" t="s">
        <v>10877</v>
      </c>
      <c r="B10876">
        <f t="shared" si="338"/>
        <v>2021</v>
      </c>
      <c r="C10876">
        <f t="shared" si="339"/>
        <v>9</v>
      </c>
      <c r="D10876" s="1">
        <v>3780.85</v>
      </c>
    </row>
    <row r="10877" spans="1:4" x14ac:dyDescent="0.25">
      <c r="A10877" t="s">
        <v>10878</v>
      </c>
      <c r="B10877">
        <f t="shared" si="338"/>
        <v>2021</v>
      </c>
      <c r="C10877">
        <f t="shared" si="339"/>
        <v>9</v>
      </c>
      <c r="D10877" s="1">
        <v>3790.04</v>
      </c>
    </row>
    <row r="10878" spans="1:4" x14ac:dyDescent="0.25">
      <c r="A10878" t="s">
        <v>10879</v>
      </c>
      <c r="B10878">
        <f t="shared" si="338"/>
        <v>2021</v>
      </c>
      <c r="C10878">
        <f t="shared" si="339"/>
        <v>9</v>
      </c>
      <c r="D10878" s="1">
        <v>3790.04</v>
      </c>
    </row>
    <row r="10879" spans="1:4" x14ac:dyDescent="0.25">
      <c r="A10879" t="s">
        <v>10880</v>
      </c>
      <c r="B10879">
        <f t="shared" si="338"/>
        <v>2021</v>
      </c>
      <c r="C10879">
        <f t="shared" si="339"/>
        <v>9</v>
      </c>
      <c r="D10879" s="1">
        <v>3790.04</v>
      </c>
    </row>
    <row r="10880" spans="1:4" x14ac:dyDescent="0.25">
      <c r="A10880" t="s">
        <v>10881</v>
      </c>
      <c r="B10880">
        <f t="shared" si="338"/>
        <v>2021</v>
      </c>
      <c r="C10880">
        <f t="shared" si="339"/>
        <v>9</v>
      </c>
      <c r="D10880" s="1">
        <v>3790.04</v>
      </c>
    </row>
    <row r="10881" spans="1:4" x14ac:dyDescent="0.25">
      <c r="A10881" t="s">
        <v>10882</v>
      </c>
      <c r="B10881">
        <f t="shared" si="338"/>
        <v>2021</v>
      </c>
      <c r="C10881">
        <f t="shared" si="339"/>
        <v>9</v>
      </c>
      <c r="D10881" s="1">
        <v>3812.76</v>
      </c>
    </row>
    <row r="10882" spans="1:4" x14ac:dyDescent="0.25">
      <c r="A10882" t="s">
        <v>10883</v>
      </c>
      <c r="B10882">
        <f t="shared" si="338"/>
        <v>2021</v>
      </c>
      <c r="C10882">
        <f t="shared" si="339"/>
        <v>9</v>
      </c>
      <c r="D10882" s="1">
        <v>3816.14</v>
      </c>
    </row>
    <row r="10883" spans="1:4" x14ac:dyDescent="0.25">
      <c r="A10883" t="s">
        <v>10884</v>
      </c>
      <c r="B10883">
        <f t="shared" si="338"/>
        <v>2021</v>
      </c>
      <c r="C10883">
        <f t="shared" si="339"/>
        <v>9</v>
      </c>
      <c r="D10883" s="1">
        <v>3829.72</v>
      </c>
    </row>
    <row r="10884" spans="1:4" x14ac:dyDescent="0.25">
      <c r="A10884" t="s">
        <v>10885</v>
      </c>
      <c r="B10884">
        <f t="shared" ref="B10884:B10947" si="340">LEFT(A10884,4)*1</f>
        <v>2021</v>
      </c>
      <c r="C10884">
        <f t="shared" ref="C10884:C10947" si="341">MID(A10884,6,2)*1</f>
        <v>9</v>
      </c>
      <c r="D10884" s="1">
        <v>3836.85</v>
      </c>
    </row>
    <row r="10885" spans="1:4" x14ac:dyDescent="0.25">
      <c r="A10885" t="s">
        <v>10886</v>
      </c>
      <c r="B10885">
        <f t="shared" si="340"/>
        <v>2021</v>
      </c>
      <c r="C10885">
        <f t="shared" si="341"/>
        <v>9</v>
      </c>
      <c r="D10885" s="1">
        <v>3836.85</v>
      </c>
    </row>
    <row r="10886" spans="1:4" x14ac:dyDescent="0.25">
      <c r="A10886" t="s">
        <v>10887</v>
      </c>
      <c r="B10886">
        <f t="shared" si="340"/>
        <v>2021</v>
      </c>
      <c r="C10886">
        <f t="shared" si="341"/>
        <v>9</v>
      </c>
      <c r="D10886" s="1">
        <v>3836.85</v>
      </c>
    </row>
    <row r="10887" spans="1:4" x14ac:dyDescent="0.25">
      <c r="A10887" t="s">
        <v>10888</v>
      </c>
      <c r="B10887">
        <f t="shared" si="340"/>
        <v>2021</v>
      </c>
      <c r="C10887">
        <f t="shared" si="341"/>
        <v>9</v>
      </c>
      <c r="D10887" s="1">
        <v>3835.27</v>
      </c>
    </row>
    <row r="10888" spans="1:4" x14ac:dyDescent="0.25">
      <c r="A10888" t="s">
        <v>10889</v>
      </c>
      <c r="B10888">
        <f t="shared" si="340"/>
        <v>2021</v>
      </c>
      <c r="C10888">
        <f t="shared" si="341"/>
        <v>9</v>
      </c>
      <c r="D10888" s="1">
        <v>3830.83</v>
      </c>
    </row>
    <row r="10889" spans="1:4" x14ac:dyDescent="0.25">
      <c r="A10889" t="s">
        <v>10890</v>
      </c>
      <c r="B10889">
        <f t="shared" si="340"/>
        <v>2021</v>
      </c>
      <c r="C10889">
        <f t="shared" si="341"/>
        <v>9</v>
      </c>
      <c r="D10889" s="1">
        <v>3825.36</v>
      </c>
    </row>
    <row r="10890" spans="1:4" x14ac:dyDescent="0.25">
      <c r="A10890" t="s">
        <v>10891</v>
      </c>
      <c r="B10890">
        <f t="shared" si="340"/>
        <v>2021</v>
      </c>
      <c r="C10890">
        <f t="shared" si="341"/>
        <v>9</v>
      </c>
      <c r="D10890" s="1">
        <v>3818.16</v>
      </c>
    </row>
    <row r="10891" spans="1:4" x14ac:dyDescent="0.25">
      <c r="A10891" t="s">
        <v>10892</v>
      </c>
      <c r="B10891">
        <f t="shared" si="340"/>
        <v>2021</v>
      </c>
      <c r="C10891">
        <f t="shared" si="341"/>
        <v>9</v>
      </c>
      <c r="D10891" s="1">
        <v>3828.18</v>
      </c>
    </row>
    <row r="10892" spans="1:4" x14ac:dyDescent="0.25">
      <c r="A10892" t="s">
        <v>10893</v>
      </c>
      <c r="B10892">
        <f t="shared" si="340"/>
        <v>2021</v>
      </c>
      <c r="C10892">
        <f t="shared" si="341"/>
        <v>9</v>
      </c>
      <c r="D10892" s="1">
        <v>3828.18</v>
      </c>
    </row>
    <row r="10893" spans="1:4" x14ac:dyDescent="0.25">
      <c r="A10893" t="s">
        <v>10894</v>
      </c>
      <c r="B10893">
        <f t="shared" si="340"/>
        <v>2021</v>
      </c>
      <c r="C10893">
        <f t="shared" si="341"/>
        <v>9</v>
      </c>
      <c r="D10893" s="1">
        <v>3828.18</v>
      </c>
    </row>
    <row r="10894" spans="1:4" x14ac:dyDescent="0.25">
      <c r="A10894" t="s">
        <v>10895</v>
      </c>
      <c r="B10894">
        <f t="shared" si="340"/>
        <v>2021</v>
      </c>
      <c r="C10894">
        <f t="shared" si="341"/>
        <v>9</v>
      </c>
      <c r="D10894" s="1">
        <v>3851.22</v>
      </c>
    </row>
    <row r="10895" spans="1:4" x14ac:dyDescent="0.25">
      <c r="A10895" t="s">
        <v>10896</v>
      </c>
      <c r="B10895">
        <f t="shared" si="340"/>
        <v>2021</v>
      </c>
      <c r="C10895">
        <f t="shared" si="341"/>
        <v>9</v>
      </c>
      <c r="D10895" s="1">
        <v>3843.77</v>
      </c>
    </row>
    <row r="10896" spans="1:4" x14ac:dyDescent="0.25">
      <c r="A10896" t="s">
        <v>10897</v>
      </c>
      <c r="B10896">
        <f t="shared" si="340"/>
        <v>2021</v>
      </c>
      <c r="C10896">
        <f t="shared" si="341"/>
        <v>9</v>
      </c>
      <c r="D10896" s="1">
        <v>3834.66</v>
      </c>
    </row>
    <row r="10897" spans="1:4" x14ac:dyDescent="0.25">
      <c r="A10897" t="s">
        <v>10898</v>
      </c>
      <c r="B10897">
        <f t="shared" si="340"/>
        <v>2021</v>
      </c>
      <c r="C10897">
        <f t="shared" si="341"/>
        <v>9</v>
      </c>
      <c r="D10897" s="1">
        <v>3835.67</v>
      </c>
    </row>
    <row r="10898" spans="1:4" x14ac:dyDescent="0.25">
      <c r="A10898" t="s">
        <v>10899</v>
      </c>
      <c r="B10898">
        <f t="shared" si="340"/>
        <v>2021</v>
      </c>
      <c r="C10898">
        <f t="shared" si="341"/>
        <v>9</v>
      </c>
      <c r="D10898" s="1">
        <v>3844.88</v>
      </c>
    </row>
    <row r="10899" spans="1:4" x14ac:dyDescent="0.25">
      <c r="A10899" t="s">
        <v>10900</v>
      </c>
      <c r="B10899">
        <f t="shared" si="340"/>
        <v>2021</v>
      </c>
      <c r="C10899">
        <f t="shared" si="341"/>
        <v>9</v>
      </c>
      <c r="D10899" s="1">
        <v>3844.88</v>
      </c>
    </row>
    <row r="10900" spans="1:4" x14ac:dyDescent="0.25">
      <c r="A10900" t="s">
        <v>10901</v>
      </c>
      <c r="B10900">
        <f t="shared" si="340"/>
        <v>2021</v>
      </c>
      <c r="C10900">
        <f t="shared" si="341"/>
        <v>9</v>
      </c>
      <c r="D10900" s="1">
        <v>3844.88</v>
      </c>
    </row>
    <row r="10901" spans="1:4" x14ac:dyDescent="0.25">
      <c r="A10901" t="s">
        <v>10902</v>
      </c>
      <c r="B10901">
        <f t="shared" si="340"/>
        <v>2021</v>
      </c>
      <c r="C10901">
        <f t="shared" si="341"/>
        <v>9</v>
      </c>
      <c r="D10901" s="1">
        <v>3837.91</v>
      </c>
    </row>
    <row r="10902" spans="1:4" x14ac:dyDescent="0.25">
      <c r="A10902" t="s">
        <v>10903</v>
      </c>
      <c r="B10902">
        <f t="shared" si="340"/>
        <v>2021</v>
      </c>
      <c r="C10902">
        <f t="shared" si="341"/>
        <v>9</v>
      </c>
      <c r="D10902" s="1">
        <v>3841.94</v>
      </c>
    </row>
    <row r="10903" spans="1:4" x14ac:dyDescent="0.25">
      <c r="A10903" t="s">
        <v>10904</v>
      </c>
      <c r="B10903">
        <f t="shared" si="340"/>
        <v>2021</v>
      </c>
      <c r="C10903">
        <f t="shared" si="341"/>
        <v>9</v>
      </c>
      <c r="D10903" s="1">
        <v>3834.68</v>
      </c>
    </row>
    <row r="10904" spans="1:4" x14ac:dyDescent="0.25">
      <c r="A10904" t="s">
        <v>10905</v>
      </c>
      <c r="B10904">
        <f t="shared" si="340"/>
        <v>2021</v>
      </c>
      <c r="C10904">
        <f t="shared" si="341"/>
        <v>10</v>
      </c>
      <c r="D10904" s="1">
        <v>3812.77</v>
      </c>
    </row>
    <row r="10905" spans="1:4" x14ac:dyDescent="0.25">
      <c r="A10905" t="s">
        <v>10906</v>
      </c>
      <c r="B10905">
        <f t="shared" si="340"/>
        <v>2021</v>
      </c>
      <c r="C10905">
        <f t="shared" si="341"/>
        <v>10</v>
      </c>
      <c r="D10905" s="1">
        <v>3781.35</v>
      </c>
    </row>
    <row r="10906" spans="1:4" x14ac:dyDescent="0.25">
      <c r="A10906" t="s">
        <v>10907</v>
      </c>
      <c r="B10906">
        <f t="shared" si="340"/>
        <v>2021</v>
      </c>
      <c r="C10906">
        <f t="shared" si="341"/>
        <v>10</v>
      </c>
      <c r="D10906" s="1">
        <v>3781.35</v>
      </c>
    </row>
    <row r="10907" spans="1:4" x14ac:dyDescent="0.25">
      <c r="A10907" t="s">
        <v>10908</v>
      </c>
      <c r="B10907">
        <f t="shared" si="340"/>
        <v>2021</v>
      </c>
      <c r="C10907">
        <f t="shared" si="341"/>
        <v>10</v>
      </c>
      <c r="D10907" s="1">
        <v>3781.35</v>
      </c>
    </row>
    <row r="10908" spans="1:4" x14ac:dyDescent="0.25">
      <c r="A10908" t="s">
        <v>10909</v>
      </c>
      <c r="B10908">
        <f t="shared" si="340"/>
        <v>2021</v>
      </c>
      <c r="C10908">
        <f t="shared" si="341"/>
        <v>10</v>
      </c>
      <c r="D10908" s="1">
        <v>3786.05</v>
      </c>
    </row>
    <row r="10909" spans="1:4" x14ac:dyDescent="0.25">
      <c r="A10909" t="s">
        <v>10910</v>
      </c>
      <c r="B10909">
        <f t="shared" si="340"/>
        <v>2021</v>
      </c>
      <c r="C10909">
        <f t="shared" si="341"/>
        <v>10</v>
      </c>
      <c r="D10909" s="1">
        <v>3796.3</v>
      </c>
    </row>
    <row r="10910" spans="1:4" x14ac:dyDescent="0.25">
      <c r="A10910" t="s">
        <v>10911</v>
      </c>
      <c r="B10910">
        <f t="shared" si="340"/>
        <v>2021</v>
      </c>
      <c r="C10910">
        <f t="shared" si="341"/>
        <v>10</v>
      </c>
      <c r="D10910" s="1">
        <v>3788.03</v>
      </c>
    </row>
    <row r="10911" spans="1:4" x14ac:dyDescent="0.25">
      <c r="A10911" t="s">
        <v>10912</v>
      </c>
      <c r="B10911">
        <f t="shared" si="340"/>
        <v>2021</v>
      </c>
      <c r="C10911">
        <f t="shared" si="341"/>
        <v>10</v>
      </c>
      <c r="D10911" s="1">
        <v>3772.44</v>
      </c>
    </row>
    <row r="10912" spans="1:4" x14ac:dyDescent="0.25">
      <c r="A10912" t="s">
        <v>10913</v>
      </c>
      <c r="B10912">
        <f t="shared" si="340"/>
        <v>2021</v>
      </c>
      <c r="C10912">
        <f t="shared" si="341"/>
        <v>10</v>
      </c>
      <c r="D10912" s="1">
        <v>3765.8</v>
      </c>
    </row>
    <row r="10913" spans="1:4" x14ac:dyDescent="0.25">
      <c r="A10913" t="s">
        <v>10914</v>
      </c>
      <c r="B10913">
        <f t="shared" si="340"/>
        <v>2021</v>
      </c>
      <c r="C10913">
        <f t="shared" si="341"/>
        <v>10</v>
      </c>
      <c r="D10913" s="1">
        <v>3765.8</v>
      </c>
    </row>
    <row r="10914" spans="1:4" x14ac:dyDescent="0.25">
      <c r="A10914" t="s">
        <v>10915</v>
      </c>
      <c r="B10914">
        <f t="shared" si="340"/>
        <v>2021</v>
      </c>
      <c r="C10914">
        <f t="shared" si="341"/>
        <v>10</v>
      </c>
      <c r="D10914" s="1">
        <v>3765.8</v>
      </c>
    </row>
    <row r="10915" spans="1:4" x14ac:dyDescent="0.25">
      <c r="A10915" t="s">
        <v>10916</v>
      </c>
      <c r="B10915">
        <f t="shared" si="340"/>
        <v>2021</v>
      </c>
      <c r="C10915">
        <f t="shared" si="341"/>
        <v>10</v>
      </c>
      <c r="D10915" s="1">
        <v>3765.8</v>
      </c>
    </row>
    <row r="10916" spans="1:4" x14ac:dyDescent="0.25">
      <c r="A10916" t="s">
        <v>10917</v>
      </c>
      <c r="B10916">
        <f t="shared" si="340"/>
        <v>2021</v>
      </c>
      <c r="C10916">
        <f t="shared" si="341"/>
        <v>10</v>
      </c>
      <c r="D10916" s="1">
        <v>3738.48</v>
      </c>
    </row>
    <row r="10917" spans="1:4" x14ac:dyDescent="0.25">
      <c r="A10917" t="s">
        <v>10918</v>
      </c>
      <c r="B10917">
        <f t="shared" si="340"/>
        <v>2021</v>
      </c>
      <c r="C10917">
        <f t="shared" si="341"/>
        <v>10</v>
      </c>
      <c r="D10917" s="1">
        <v>3725.75</v>
      </c>
    </row>
    <row r="10918" spans="1:4" x14ac:dyDescent="0.25">
      <c r="A10918" t="s">
        <v>10919</v>
      </c>
      <c r="B10918">
        <f t="shared" si="340"/>
        <v>2021</v>
      </c>
      <c r="C10918">
        <f t="shared" si="341"/>
        <v>10</v>
      </c>
      <c r="D10918" s="1">
        <v>3755.29</v>
      </c>
    </row>
    <row r="10919" spans="1:4" x14ac:dyDescent="0.25">
      <c r="A10919" t="s">
        <v>10920</v>
      </c>
      <c r="B10919">
        <f t="shared" si="340"/>
        <v>2021</v>
      </c>
      <c r="C10919">
        <f t="shared" si="341"/>
        <v>10</v>
      </c>
      <c r="D10919" s="1">
        <v>3772.49</v>
      </c>
    </row>
    <row r="10920" spans="1:4" x14ac:dyDescent="0.25">
      <c r="A10920" t="s">
        <v>10921</v>
      </c>
      <c r="B10920">
        <f t="shared" si="340"/>
        <v>2021</v>
      </c>
      <c r="C10920">
        <f t="shared" si="341"/>
        <v>10</v>
      </c>
      <c r="D10920" s="1">
        <v>3772.49</v>
      </c>
    </row>
    <row r="10921" spans="1:4" x14ac:dyDescent="0.25">
      <c r="A10921" t="s">
        <v>10922</v>
      </c>
      <c r="B10921">
        <f t="shared" si="340"/>
        <v>2021</v>
      </c>
      <c r="C10921">
        <f t="shared" si="341"/>
        <v>10</v>
      </c>
      <c r="D10921" s="1">
        <v>3772.49</v>
      </c>
    </row>
    <row r="10922" spans="1:4" x14ac:dyDescent="0.25">
      <c r="A10922" t="s">
        <v>10923</v>
      </c>
      <c r="B10922">
        <f t="shared" si="340"/>
        <v>2021</v>
      </c>
      <c r="C10922">
        <f t="shared" si="341"/>
        <v>10</v>
      </c>
      <c r="D10922" s="1">
        <v>3772.49</v>
      </c>
    </row>
    <row r="10923" spans="1:4" x14ac:dyDescent="0.25">
      <c r="A10923" t="s">
        <v>10924</v>
      </c>
      <c r="B10923">
        <f t="shared" si="340"/>
        <v>2021</v>
      </c>
      <c r="C10923">
        <f t="shared" si="341"/>
        <v>10</v>
      </c>
      <c r="D10923" s="1">
        <v>3766.94</v>
      </c>
    </row>
    <row r="10924" spans="1:4" x14ac:dyDescent="0.25">
      <c r="A10924" t="s">
        <v>10925</v>
      </c>
      <c r="B10924">
        <f t="shared" si="340"/>
        <v>2021</v>
      </c>
      <c r="C10924">
        <f t="shared" si="341"/>
        <v>10</v>
      </c>
      <c r="D10924" s="1">
        <v>3770.58</v>
      </c>
    </row>
    <row r="10925" spans="1:4" x14ac:dyDescent="0.25">
      <c r="A10925" t="s">
        <v>10926</v>
      </c>
      <c r="B10925">
        <f t="shared" si="340"/>
        <v>2021</v>
      </c>
      <c r="C10925">
        <f t="shared" si="341"/>
        <v>10</v>
      </c>
      <c r="D10925" s="1">
        <v>3783.3</v>
      </c>
    </row>
    <row r="10926" spans="1:4" x14ac:dyDescent="0.25">
      <c r="A10926" t="s">
        <v>10927</v>
      </c>
      <c r="B10926">
        <f t="shared" si="340"/>
        <v>2021</v>
      </c>
      <c r="C10926">
        <f t="shared" si="341"/>
        <v>10</v>
      </c>
      <c r="D10926" s="1">
        <v>3780.38</v>
      </c>
    </row>
    <row r="10927" spans="1:4" x14ac:dyDescent="0.25">
      <c r="A10927" t="s">
        <v>10928</v>
      </c>
      <c r="B10927">
        <f t="shared" si="340"/>
        <v>2021</v>
      </c>
      <c r="C10927">
        <f t="shared" si="341"/>
        <v>10</v>
      </c>
      <c r="D10927" s="1">
        <v>3780.38</v>
      </c>
    </row>
    <row r="10928" spans="1:4" x14ac:dyDescent="0.25">
      <c r="A10928" t="s">
        <v>10929</v>
      </c>
      <c r="B10928">
        <f t="shared" si="340"/>
        <v>2021</v>
      </c>
      <c r="C10928">
        <f t="shared" si="341"/>
        <v>10</v>
      </c>
      <c r="D10928" s="1">
        <v>3780.38</v>
      </c>
    </row>
    <row r="10929" spans="1:4" x14ac:dyDescent="0.25">
      <c r="A10929" t="s">
        <v>10930</v>
      </c>
      <c r="B10929">
        <f t="shared" si="340"/>
        <v>2021</v>
      </c>
      <c r="C10929">
        <f t="shared" si="341"/>
        <v>10</v>
      </c>
      <c r="D10929" s="1">
        <v>3769.98</v>
      </c>
    </row>
    <row r="10930" spans="1:4" x14ac:dyDescent="0.25">
      <c r="A10930" t="s">
        <v>10931</v>
      </c>
      <c r="B10930">
        <f t="shared" si="340"/>
        <v>2021</v>
      </c>
      <c r="C10930">
        <f t="shared" si="341"/>
        <v>10</v>
      </c>
      <c r="D10930" s="1">
        <v>3774.46</v>
      </c>
    </row>
    <row r="10931" spans="1:4" x14ac:dyDescent="0.25">
      <c r="A10931" t="s">
        <v>10932</v>
      </c>
      <c r="B10931">
        <f t="shared" si="340"/>
        <v>2021</v>
      </c>
      <c r="C10931">
        <f t="shared" si="341"/>
        <v>10</v>
      </c>
      <c r="D10931" s="1">
        <v>3761.21</v>
      </c>
    </row>
    <row r="10932" spans="1:4" x14ac:dyDescent="0.25">
      <c r="A10932" t="s">
        <v>10933</v>
      </c>
      <c r="B10932">
        <f t="shared" si="340"/>
        <v>2021</v>
      </c>
      <c r="C10932">
        <f t="shared" si="341"/>
        <v>10</v>
      </c>
      <c r="D10932" s="1">
        <v>3766.1</v>
      </c>
    </row>
    <row r="10933" spans="1:4" x14ac:dyDescent="0.25">
      <c r="A10933" t="s">
        <v>10934</v>
      </c>
      <c r="B10933">
        <f t="shared" si="340"/>
        <v>2021</v>
      </c>
      <c r="C10933">
        <f t="shared" si="341"/>
        <v>10</v>
      </c>
      <c r="D10933" s="1">
        <v>3784.44</v>
      </c>
    </row>
    <row r="10934" spans="1:4" x14ac:dyDescent="0.25">
      <c r="A10934" t="s">
        <v>10935</v>
      </c>
      <c r="B10934">
        <f t="shared" si="340"/>
        <v>2021</v>
      </c>
      <c r="C10934">
        <f t="shared" si="341"/>
        <v>10</v>
      </c>
      <c r="D10934" s="1">
        <v>3784.44</v>
      </c>
    </row>
    <row r="10935" spans="1:4" x14ac:dyDescent="0.25">
      <c r="A10935" t="s">
        <v>10936</v>
      </c>
      <c r="B10935">
        <f t="shared" si="340"/>
        <v>2021</v>
      </c>
      <c r="C10935">
        <f t="shared" si="341"/>
        <v>11</v>
      </c>
      <c r="D10935" s="1">
        <v>3784.44</v>
      </c>
    </row>
    <row r="10936" spans="1:4" x14ac:dyDescent="0.25">
      <c r="A10936" t="s">
        <v>10937</v>
      </c>
      <c r="B10936">
        <f t="shared" si="340"/>
        <v>2021</v>
      </c>
      <c r="C10936">
        <f t="shared" si="341"/>
        <v>11</v>
      </c>
      <c r="D10936" s="1">
        <v>3784.44</v>
      </c>
    </row>
    <row r="10937" spans="1:4" x14ac:dyDescent="0.25">
      <c r="A10937" t="s">
        <v>10938</v>
      </c>
      <c r="B10937">
        <f t="shared" si="340"/>
        <v>2021</v>
      </c>
      <c r="C10937">
        <f t="shared" si="341"/>
        <v>11</v>
      </c>
      <c r="D10937" s="1">
        <v>3778.69</v>
      </c>
    </row>
    <row r="10938" spans="1:4" x14ac:dyDescent="0.25">
      <c r="A10938" t="s">
        <v>10939</v>
      </c>
      <c r="B10938">
        <f t="shared" si="340"/>
        <v>2021</v>
      </c>
      <c r="C10938">
        <f t="shared" si="341"/>
        <v>11</v>
      </c>
      <c r="D10938" s="1">
        <v>3837.84</v>
      </c>
    </row>
    <row r="10939" spans="1:4" x14ac:dyDescent="0.25">
      <c r="A10939" t="s">
        <v>10940</v>
      </c>
      <c r="B10939">
        <f t="shared" si="340"/>
        <v>2021</v>
      </c>
      <c r="C10939">
        <f t="shared" si="341"/>
        <v>11</v>
      </c>
      <c r="D10939" s="1">
        <v>3847.4</v>
      </c>
    </row>
    <row r="10940" spans="1:4" x14ac:dyDescent="0.25">
      <c r="A10940" t="s">
        <v>10941</v>
      </c>
      <c r="B10940">
        <f t="shared" si="340"/>
        <v>2021</v>
      </c>
      <c r="C10940">
        <f t="shared" si="341"/>
        <v>11</v>
      </c>
      <c r="D10940" s="1">
        <v>3881.76</v>
      </c>
    </row>
    <row r="10941" spans="1:4" x14ac:dyDescent="0.25">
      <c r="A10941" t="s">
        <v>10942</v>
      </c>
      <c r="B10941">
        <f t="shared" si="340"/>
        <v>2021</v>
      </c>
      <c r="C10941">
        <f t="shared" si="341"/>
        <v>11</v>
      </c>
      <c r="D10941" s="1">
        <v>3881.76</v>
      </c>
    </row>
    <row r="10942" spans="1:4" x14ac:dyDescent="0.25">
      <c r="A10942" t="s">
        <v>10943</v>
      </c>
      <c r="B10942">
        <f t="shared" si="340"/>
        <v>2021</v>
      </c>
      <c r="C10942">
        <f t="shared" si="341"/>
        <v>11</v>
      </c>
      <c r="D10942" s="1">
        <v>3881.76</v>
      </c>
    </row>
    <row r="10943" spans="1:4" x14ac:dyDescent="0.25">
      <c r="A10943" t="s">
        <v>10944</v>
      </c>
      <c r="B10943">
        <f t="shared" si="340"/>
        <v>2021</v>
      </c>
      <c r="C10943">
        <f t="shared" si="341"/>
        <v>11</v>
      </c>
      <c r="D10943" s="1">
        <v>3874.41</v>
      </c>
    </row>
    <row r="10944" spans="1:4" x14ac:dyDescent="0.25">
      <c r="A10944" t="s">
        <v>10945</v>
      </c>
      <c r="B10944">
        <f t="shared" si="340"/>
        <v>2021</v>
      </c>
      <c r="C10944">
        <f t="shared" si="341"/>
        <v>11</v>
      </c>
      <c r="D10944" s="1">
        <v>3876.86</v>
      </c>
    </row>
    <row r="10945" spans="1:4" x14ac:dyDescent="0.25">
      <c r="A10945" t="s">
        <v>10946</v>
      </c>
      <c r="B10945">
        <f t="shared" si="340"/>
        <v>2021</v>
      </c>
      <c r="C10945">
        <f t="shared" si="341"/>
        <v>11</v>
      </c>
      <c r="D10945" s="1">
        <v>3875.38</v>
      </c>
    </row>
    <row r="10946" spans="1:4" x14ac:dyDescent="0.25">
      <c r="A10946" t="s">
        <v>10947</v>
      </c>
      <c r="B10946">
        <f t="shared" si="340"/>
        <v>2021</v>
      </c>
      <c r="C10946">
        <f t="shared" si="341"/>
        <v>11</v>
      </c>
      <c r="D10946" s="1">
        <v>3875.38</v>
      </c>
    </row>
    <row r="10947" spans="1:4" x14ac:dyDescent="0.25">
      <c r="A10947" t="s">
        <v>10948</v>
      </c>
      <c r="B10947">
        <f t="shared" si="340"/>
        <v>2021</v>
      </c>
      <c r="C10947">
        <f t="shared" si="341"/>
        <v>11</v>
      </c>
      <c r="D10947" s="1">
        <v>3888.53</v>
      </c>
    </row>
    <row r="10948" spans="1:4" x14ac:dyDescent="0.25">
      <c r="A10948" t="s">
        <v>10949</v>
      </c>
      <c r="B10948">
        <f t="shared" ref="B10948:B11011" si="342">LEFT(A10948,4)*1</f>
        <v>2021</v>
      </c>
      <c r="C10948">
        <f t="shared" ref="C10948:C11011" si="343">MID(A10948,6,2)*1</f>
        <v>11</v>
      </c>
      <c r="D10948" s="1">
        <v>3888.53</v>
      </c>
    </row>
    <row r="10949" spans="1:4" x14ac:dyDescent="0.25">
      <c r="A10949" t="s">
        <v>10950</v>
      </c>
      <c r="B10949">
        <f t="shared" si="342"/>
        <v>2021</v>
      </c>
      <c r="C10949">
        <f t="shared" si="343"/>
        <v>11</v>
      </c>
      <c r="D10949" s="1">
        <v>3888.53</v>
      </c>
    </row>
    <row r="10950" spans="1:4" x14ac:dyDescent="0.25">
      <c r="A10950" t="s">
        <v>10951</v>
      </c>
      <c r="B10950">
        <f t="shared" si="342"/>
        <v>2021</v>
      </c>
      <c r="C10950">
        <f t="shared" si="343"/>
        <v>11</v>
      </c>
      <c r="D10950" s="1">
        <v>3888.53</v>
      </c>
    </row>
    <row r="10951" spans="1:4" x14ac:dyDescent="0.25">
      <c r="A10951" t="s">
        <v>10952</v>
      </c>
      <c r="B10951">
        <f t="shared" si="342"/>
        <v>2021</v>
      </c>
      <c r="C10951">
        <f t="shared" si="343"/>
        <v>11</v>
      </c>
      <c r="D10951" s="1">
        <v>3898.84</v>
      </c>
    </row>
    <row r="10952" spans="1:4" x14ac:dyDescent="0.25">
      <c r="A10952" t="s">
        <v>10953</v>
      </c>
      <c r="B10952">
        <f t="shared" si="342"/>
        <v>2021</v>
      </c>
      <c r="C10952">
        <f t="shared" si="343"/>
        <v>11</v>
      </c>
      <c r="D10952" s="1">
        <v>3907.95</v>
      </c>
    </row>
    <row r="10953" spans="1:4" x14ac:dyDescent="0.25">
      <c r="A10953" t="s">
        <v>10954</v>
      </c>
      <c r="B10953">
        <f t="shared" si="342"/>
        <v>2021</v>
      </c>
      <c r="C10953">
        <f t="shared" si="343"/>
        <v>11</v>
      </c>
      <c r="D10953" s="1">
        <v>3943.43</v>
      </c>
    </row>
    <row r="10954" spans="1:4" x14ac:dyDescent="0.25">
      <c r="A10954" t="s">
        <v>10955</v>
      </c>
      <c r="B10954">
        <f t="shared" si="342"/>
        <v>2021</v>
      </c>
      <c r="C10954">
        <f t="shared" si="343"/>
        <v>11</v>
      </c>
      <c r="D10954" s="1">
        <v>3923.53</v>
      </c>
    </row>
    <row r="10955" spans="1:4" x14ac:dyDescent="0.25">
      <c r="A10955" t="s">
        <v>10956</v>
      </c>
      <c r="B10955">
        <f t="shared" si="342"/>
        <v>2021</v>
      </c>
      <c r="C10955">
        <f t="shared" si="343"/>
        <v>11</v>
      </c>
      <c r="D10955" s="1">
        <v>3923.53</v>
      </c>
    </row>
    <row r="10956" spans="1:4" x14ac:dyDescent="0.25">
      <c r="A10956" t="s">
        <v>10957</v>
      </c>
      <c r="B10956">
        <f t="shared" si="342"/>
        <v>2021</v>
      </c>
      <c r="C10956">
        <f t="shared" si="343"/>
        <v>11</v>
      </c>
      <c r="D10956" s="1">
        <v>3923.53</v>
      </c>
    </row>
    <row r="10957" spans="1:4" x14ac:dyDescent="0.25">
      <c r="A10957" t="s">
        <v>10958</v>
      </c>
      <c r="B10957">
        <f t="shared" si="342"/>
        <v>2021</v>
      </c>
      <c r="C10957">
        <f t="shared" si="343"/>
        <v>11</v>
      </c>
      <c r="D10957" s="1">
        <v>3913.26</v>
      </c>
    </row>
    <row r="10958" spans="1:4" x14ac:dyDescent="0.25">
      <c r="A10958" t="s">
        <v>10959</v>
      </c>
      <c r="B10958">
        <f t="shared" si="342"/>
        <v>2021</v>
      </c>
      <c r="C10958">
        <f t="shared" si="343"/>
        <v>11</v>
      </c>
      <c r="D10958" s="1">
        <v>3944.37</v>
      </c>
    </row>
    <row r="10959" spans="1:4" x14ac:dyDescent="0.25">
      <c r="A10959" t="s">
        <v>10960</v>
      </c>
      <c r="B10959">
        <f t="shared" si="342"/>
        <v>2021</v>
      </c>
      <c r="C10959">
        <f t="shared" si="343"/>
        <v>11</v>
      </c>
      <c r="D10959" s="1">
        <v>3969.49</v>
      </c>
    </row>
    <row r="10960" spans="1:4" x14ac:dyDescent="0.25">
      <c r="A10960" t="s">
        <v>10961</v>
      </c>
      <c r="B10960">
        <f t="shared" si="342"/>
        <v>2021</v>
      </c>
      <c r="C10960">
        <f t="shared" si="343"/>
        <v>11</v>
      </c>
      <c r="D10960" s="1">
        <v>3969.49</v>
      </c>
    </row>
    <row r="10961" spans="1:4" x14ac:dyDescent="0.25">
      <c r="A10961" t="s">
        <v>10962</v>
      </c>
      <c r="B10961">
        <f t="shared" si="342"/>
        <v>2021</v>
      </c>
      <c r="C10961">
        <f t="shared" si="343"/>
        <v>11</v>
      </c>
      <c r="D10961" s="1">
        <v>4008.13</v>
      </c>
    </row>
    <row r="10962" spans="1:4" x14ac:dyDescent="0.25">
      <c r="A10962" t="s">
        <v>10963</v>
      </c>
      <c r="B10962">
        <f t="shared" si="342"/>
        <v>2021</v>
      </c>
      <c r="C10962">
        <f t="shared" si="343"/>
        <v>11</v>
      </c>
      <c r="D10962" s="1">
        <v>4008.13</v>
      </c>
    </row>
    <row r="10963" spans="1:4" x14ac:dyDescent="0.25">
      <c r="A10963" t="s">
        <v>10964</v>
      </c>
      <c r="B10963">
        <f t="shared" si="342"/>
        <v>2021</v>
      </c>
      <c r="C10963">
        <f t="shared" si="343"/>
        <v>11</v>
      </c>
      <c r="D10963" s="1">
        <v>4008.13</v>
      </c>
    </row>
    <row r="10964" spans="1:4" x14ac:dyDescent="0.25">
      <c r="A10964" t="s">
        <v>10965</v>
      </c>
      <c r="B10964">
        <f t="shared" si="342"/>
        <v>2021</v>
      </c>
      <c r="C10964">
        <f t="shared" si="343"/>
        <v>11</v>
      </c>
      <c r="D10964" s="1">
        <v>4010.98</v>
      </c>
    </row>
    <row r="10965" spans="1:4" x14ac:dyDescent="0.25">
      <c r="A10965" t="s">
        <v>10966</v>
      </c>
      <c r="B10965">
        <f t="shared" si="342"/>
        <v>2021</v>
      </c>
      <c r="C10965">
        <f t="shared" si="343"/>
        <v>12</v>
      </c>
      <c r="D10965" s="1">
        <v>4004.54</v>
      </c>
    </row>
    <row r="10966" spans="1:4" x14ac:dyDescent="0.25">
      <c r="A10966" t="s">
        <v>10967</v>
      </c>
      <c r="B10966">
        <f t="shared" si="342"/>
        <v>2021</v>
      </c>
      <c r="C10966">
        <f t="shared" si="343"/>
        <v>12</v>
      </c>
      <c r="D10966" s="1">
        <v>3953.26</v>
      </c>
    </row>
    <row r="10967" spans="1:4" x14ac:dyDescent="0.25">
      <c r="A10967" t="s">
        <v>10968</v>
      </c>
      <c r="B10967">
        <f t="shared" si="342"/>
        <v>2021</v>
      </c>
      <c r="C10967">
        <f t="shared" si="343"/>
        <v>12</v>
      </c>
      <c r="D10967" s="1">
        <v>3945.18</v>
      </c>
    </row>
    <row r="10968" spans="1:4" x14ac:dyDescent="0.25">
      <c r="A10968" t="s">
        <v>10969</v>
      </c>
      <c r="B10968">
        <f t="shared" si="342"/>
        <v>2021</v>
      </c>
      <c r="C10968">
        <f t="shared" si="343"/>
        <v>12</v>
      </c>
      <c r="D10968" s="1">
        <v>3948.33</v>
      </c>
    </row>
    <row r="10969" spans="1:4" x14ac:dyDescent="0.25">
      <c r="A10969" t="s">
        <v>10970</v>
      </c>
      <c r="B10969">
        <f t="shared" si="342"/>
        <v>2021</v>
      </c>
      <c r="C10969">
        <f t="shared" si="343"/>
        <v>12</v>
      </c>
      <c r="D10969" s="1">
        <v>3948.33</v>
      </c>
    </row>
    <row r="10970" spans="1:4" x14ac:dyDescent="0.25">
      <c r="A10970" t="s">
        <v>10971</v>
      </c>
      <c r="B10970">
        <f t="shared" si="342"/>
        <v>2021</v>
      </c>
      <c r="C10970">
        <f t="shared" si="343"/>
        <v>12</v>
      </c>
      <c r="D10970" s="1">
        <v>3948.33</v>
      </c>
    </row>
    <row r="10971" spans="1:4" x14ac:dyDescent="0.25">
      <c r="A10971" t="s">
        <v>10972</v>
      </c>
      <c r="B10971">
        <f t="shared" si="342"/>
        <v>2021</v>
      </c>
      <c r="C10971">
        <f t="shared" si="343"/>
        <v>12</v>
      </c>
      <c r="D10971" s="1">
        <v>3944</v>
      </c>
    </row>
    <row r="10972" spans="1:4" x14ac:dyDescent="0.25">
      <c r="A10972" t="s">
        <v>10973</v>
      </c>
      <c r="B10972">
        <f t="shared" si="342"/>
        <v>2021</v>
      </c>
      <c r="C10972">
        <f t="shared" si="343"/>
        <v>12</v>
      </c>
      <c r="D10972" s="1">
        <v>3906.1</v>
      </c>
    </row>
    <row r="10973" spans="1:4" x14ac:dyDescent="0.25">
      <c r="A10973" t="s">
        <v>10974</v>
      </c>
      <c r="B10973">
        <f t="shared" si="342"/>
        <v>2021</v>
      </c>
      <c r="C10973">
        <f t="shared" si="343"/>
        <v>12</v>
      </c>
      <c r="D10973" s="1">
        <v>3906.1</v>
      </c>
    </row>
    <row r="10974" spans="1:4" x14ac:dyDescent="0.25">
      <c r="A10974" t="s">
        <v>10975</v>
      </c>
      <c r="B10974">
        <f t="shared" si="342"/>
        <v>2021</v>
      </c>
      <c r="C10974">
        <f t="shared" si="343"/>
        <v>12</v>
      </c>
      <c r="D10974" s="1">
        <v>3899.87</v>
      </c>
    </row>
    <row r="10975" spans="1:4" x14ac:dyDescent="0.25">
      <c r="A10975" t="s">
        <v>10976</v>
      </c>
      <c r="B10975">
        <f t="shared" si="342"/>
        <v>2021</v>
      </c>
      <c r="C10975">
        <f t="shared" si="343"/>
        <v>12</v>
      </c>
      <c r="D10975" s="1">
        <v>3887.71</v>
      </c>
    </row>
    <row r="10976" spans="1:4" x14ac:dyDescent="0.25">
      <c r="A10976" t="s">
        <v>10977</v>
      </c>
      <c r="B10976">
        <f t="shared" si="342"/>
        <v>2021</v>
      </c>
      <c r="C10976">
        <f t="shared" si="343"/>
        <v>12</v>
      </c>
      <c r="D10976" s="1">
        <v>3887.71</v>
      </c>
    </row>
    <row r="10977" spans="1:4" x14ac:dyDescent="0.25">
      <c r="A10977" t="s">
        <v>10978</v>
      </c>
      <c r="B10977">
        <f t="shared" si="342"/>
        <v>2021</v>
      </c>
      <c r="C10977">
        <f t="shared" si="343"/>
        <v>12</v>
      </c>
      <c r="D10977" s="1">
        <v>3887.71</v>
      </c>
    </row>
    <row r="10978" spans="1:4" x14ac:dyDescent="0.25">
      <c r="A10978" t="s">
        <v>10979</v>
      </c>
      <c r="B10978">
        <f t="shared" si="342"/>
        <v>2021</v>
      </c>
      <c r="C10978">
        <f t="shared" si="343"/>
        <v>12</v>
      </c>
      <c r="D10978" s="1">
        <v>3886.87</v>
      </c>
    </row>
    <row r="10979" spans="1:4" x14ac:dyDescent="0.25">
      <c r="A10979" t="s">
        <v>10980</v>
      </c>
      <c r="B10979">
        <f t="shared" si="342"/>
        <v>2021</v>
      </c>
      <c r="C10979">
        <f t="shared" si="343"/>
        <v>12</v>
      </c>
      <c r="D10979" s="1">
        <v>3936.41</v>
      </c>
    </row>
    <row r="10980" spans="1:4" x14ac:dyDescent="0.25">
      <c r="A10980" t="s">
        <v>10981</v>
      </c>
      <c r="B10980">
        <f t="shared" si="342"/>
        <v>2021</v>
      </c>
      <c r="C10980">
        <f t="shared" si="343"/>
        <v>12</v>
      </c>
      <c r="D10980" s="1">
        <v>3990.27</v>
      </c>
    </row>
    <row r="10981" spans="1:4" x14ac:dyDescent="0.25">
      <c r="A10981" t="s">
        <v>10982</v>
      </c>
      <c r="B10981">
        <f t="shared" si="342"/>
        <v>2021</v>
      </c>
      <c r="C10981">
        <f t="shared" si="343"/>
        <v>12</v>
      </c>
      <c r="D10981" s="1">
        <v>4002.97</v>
      </c>
    </row>
    <row r="10982" spans="1:4" x14ac:dyDescent="0.25">
      <c r="A10982" t="s">
        <v>10983</v>
      </c>
      <c r="B10982">
        <f t="shared" si="342"/>
        <v>2021</v>
      </c>
      <c r="C10982">
        <f t="shared" si="343"/>
        <v>12</v>
      </c>
      <c r="D10982" s="1">
        <v>3999.85</v>
      </c>
    </row>
    <row r="10983" spans="1:4" x14ac:dyDescent="0.25">
      <c r="A10983" t="s">
        <v>10984</v>
      </c>
      <c r="B10983">
        <f t="shared" si="342"/>
        <v>2021</v>
      </c>
      <c r="C10983">
        <f t="shared" si="343"/>
        <v>12</v>
      </c>
      <c r="D10983" s="1">
        <v>3999.85</v>
      </c>
    </row>
    <row r="10984" spans="1:4" x14ac:dyDescent="0.25">
      <c r="A10984" t="s">
        <v>10985</v>
      </c>
      <c r="B10984">
        <f t="shared" si="342"/>
        <v>2021</v>
      </c>
      <c r="C10984">
        <f t="shared" si="343"/>
        <v>12</v>
      </c>
      <c r="D10984" s="1">
        <v>3999.85</v>
      </c>
    </row>
    <row r="10985" spans="1:4" x14ac:dyDescent="0.25">
      <c r="A10985" t="s">
        <v>10986</v>
      </c>
      <c r="B10985">
        <f t="shared" si="342"/>
        <v>2021</v>
      </c>
      <c r="C10985">
        <f t="shared" si="343"/>
        <v>12</v>
      </c>
      <c r="D10985" s="1">
        <v>4002.12</v>
      </c>
    </row>
    <row r="10986" spans="1:4" x14ac:dyDescent="0.25">
      <c r="A10986" t="s">
        <v>10987</v>
      </c>
      <c r="B10986">
        <f t="shared" si="342"/>
        <v>2021</v>
      </c>
      <c r="C10986">
        <f t="shared" si="343"/>
        <v>12</v>
      </c>
      <c r="D10986" s="1">
        <v>3996.28</v>
      </c>
    </row>
    <row r="10987" spans="1:4" x14ac:dyDescent="0.25">
      <c r="A10987" t="s">
        <v>10988</v>
      </c>
      <c r="B10987">
        <f t="shared" si="342"/>
        <v>2021</v>
      </c>
      <c r="C10987">
        <f t="shared" si="343"/>
        <v>12</v>
      </c>
      <c r="D10987" s="1">
        <v>3997.71</v>
      </c>
    </row>
    <row r="10988" spans="1:4" x14ac:dyDescent="0.25">
      <c r="A10988" t="s">
        <v>10989</v>
      </c>
      <c r="B10988">
        <f t="shared" si="342"/>
        <v>2021</v>
      </c>
      <c r="C10988">
        <f t="shared" si="343"/>
        <v>12</v>
      </c>
      <c r="D10988" s="1">
        <v>3997.09</v>
      </c>
    </row>
    <row r="10989" spans="1:4" x14ac:dyDescent="0.25">
      <c r="A10989" t="s">
        <v>10990</v>
      </c>
      <c r="B10989">
        <f t="shared" si="342"/>
        <v>2021</v>
      </c>
      <c r="C10989">
        <f t="shared" si="343"/>
        <v>12</v>
      </c>
      <c r="D10989" s="1">
        <v>3994.15</v>
      </c>
    </row>
    <row r="10990" spans="1:4" x14ac:dyDescent="0.25">
      <c r="A10990" t="s">
        <v>10991</v>
      </c>
      <c r="B10990">
        <f t="shared" si="342"/>
        <v>2021</v>
      </c>
      <c r="C10990">
        <f t="shared" si="343"/>
        <v>12</v>
      </c>
      <c r="D10990" s="1">
        <v>3994.15</v>
      </c>
    </row>
    <row r="10991" spans="1:4" x14ac:dyDescent="0.25">
      <c r="A10991" t="s">
        <v>10992</v>
      </c>
      <c r="B10991">
        <f t="shared" si="342"/>
        <v>2021</v>
      </c>
      <c r="C10991">
        <f t="shared" si="343"/>
        <v>12</v>
      </c>
      <c r="D10991" s="1">
        <v>3994.15</v>
      </c>
    </row>
    <row r="10992" spans="1:4" x14ac:dyDescent="0.25">
      <c r="A10992" t="s">
        <v>10993</v>
      </c>
      <c r="B10992">
        <f t="shared" si="342"/>
        <v>2021</v>
      </c>
      <c r="C10992">
        <f t="shared" si="343"/>
        <v>12</v>
      </c>
      <c r="D10992" s="1">
        <v>3989.41</v>
      </c>
    </row>
    <row r="10993" spans="1:4" x14ac:dyDescent="0.25">
      <c r="A10993" t="s">
        <v>10994</v>
      </c>
      <c r="B10993">
        <f t="shared" si="342"/>
        <v>2021</v>
      </c>
      <c r="C10993">
        <f t="shared" si="343"/>
        <v>12</v>
      </c>
      <c r="D10993" s="1">
        <v>4004</v>
      </c>
    </row>
    <row r="10994" spans="1:4" x14ac:dyDescent="0.25">
      <c r="A10994" t="s">
        <v>10995</v>
      </c>
      <c r="B10994">
        <f t="shared" si="342"/>
        <v>2021</v>
      </c>
      <c r="C10994">
        <f t="shared" si="343"/>
        <v>12</v>
      </c>
      <c r="D10994" s="1">
        <v>4023.68</v>
      </c>
    </row>
    <row r="10995" spans="1:4" x14ac:dyDescent="0.25">
      <c r="A10995" t="s">
        <v>10996</v>
      </c>
      <c r="B10995">
        <f t="shared" si="342"/>
        <v>2021</v>
      </c>
      <c r="C10995">
        <f t="shared" si="343"/>
        <v>12</v>
      </c>
      <c r="D10995" s="1">
        <v>3981.16</v>
      </c>
    </row>
    <row r="10996" spans="1:4" x14ac:dyDescent="0.25">
      <c r="A10996" t="s">
        <v>10997</v>
      </c>
      <c r="B10996">
        <f t="shared" si="342"/>
        <v>2022</v>
      </c>
      <c r="C10996">
        <f t="shared" si="343"/>
        <v>1</v>
      </c>
      <c r="D10996" s="1">
        <v>3981.16</v>
      </c>
    </row>
    <row r="10997" spans="1:4" x14ac:dyDescent="0.25">
      <c r="A10997" t="s">
        <v>10998</v>
      </c>
      <c r="B10997">
        <f t="shared" si="342"/>
        <v>2022</v>
      </c>
      <c r="C10997">
        <f t="shared" si="343"/>
        <v>1</v>
      </c>
      <c r="D10997" s="1">
        <v>3981.16</v>
      </c>
    </row>
    <row r="10998" spans="1:4" x14ac:dyDescent="0.25">
      <c r="A10998" t="s">
        <v>10999</v>
      </c>
      <c r="B10998">
        <f t="shared" si="342"/>
        <v>2022</v>
      </c>
      <c r="C10998">
        <f t="shared" si="343"/>
        <v>1</v>
      </c>
      <c r="D10998" s="1">
        <v>3981.16</v>
      </c>
    </row>
    <row r="10999" spans="1:4" x14ac:dyDescent="0.25">
      <c r="A10999" t="s">
        <v>11000</v>
      </c>
      <c r="B10999">
        <f t="shared" si="342"/>
        <v>2022</v>
      </c>
      <c r="C10999">
        <f t="shared" si="343"/>
        <v>1</v>
      </c>
      <c r="D10999" s="1">
        <v>4082.75</v>
      </c>
    </row>
    <row r="11000" spans="1:4" x14ac:dyDescent="0.25">
      <c r="A11000" t="s">
        <v>11001</v>
      </c>
      <c r="B11000">
        <f t="shared" si="342"/>
        <v>2022</v>
      </c>
      <c r="C11000">
        <f t="shared" si="343"/>
        <v>1</v>
      </c>
      <c r="D11000" s="1">
        <v>4084.11</v>
      </c>
    </row>
    <row r="11001" spans="1:4" x14ac:dyDescent="0.25">
      <c r="A11001" t="s">
        <v>11002</v>
      </c>
      <c r="B11001">
        <f t="shared" si="342"/>
        <v>2022</v>
      </c>
      <c r="C11001">
        <f t="shared" si="343"/>
        <v>1</v>
      </c>
      <c r="D11001" s="1">
        <v>4042.36</v>
      </c>
    </row>
    <row r="11002" spans="1:4" x14ac:dyDescent="0.25">
      <c r="A11002" t="s">
        <v>11003</v>
      </c>
      <c r="B11002">
        <f t="shared" si="342"/>
        <v>2022</v>
      </c>
      <c r="C11002">
        <f t="shared" si="343"/>
        <v>1</v>
      </c>
      <c r="D11002" s="1">
        <v>4039.31</v>
      </c>
    </row>
    <row r="11003" spans="1:4" x14ac:dyDescent="0.25">
      <c r="A11003" t="s">
        <v>11004</v>
      </c>
      <c r="B11003">
        <f t="shared" si="342"/>
        <v>2022</v>
      </c>
      <c r="C11003">
        <f t="shared" si="343"/>
        <v>1</v>
      </c>
      <c r="D11003" s="1">
        <v>4043.46</v>
      </c>
    </row>
    <row r="11004" spans="1:4" x14ac:dyDescent="0.25">
      <c r="A11004" t="s">
        <v>11005</v>
      </c>
      <c r="B11004">
        <f t="shared" si="342"/>
        <v>2022</v>
      </c>
      <c r="C11004">
        <f t="shared" si="343"/>
        <v>1</v>
      </c>
      <c r="D11004" s="1">
        <v>4043.46</v>
      </c>
    </row>
    <row r="11005" spans="1:4" x14ac:dyDescent="0.25">
      <c r="A11005" t="s">
        <v>11006</v>
      </c>
      <c r="B11005">
        <f t="shared" si="342"/>
        <v>2022</v>
      </c>
      <c r="C11005">
        <f t="shared" si="343"/>
        <v>1</v>
      </c>
      <c r="D11005" s="1">
        <v>4043.46</v>
      </c>
    </row>
    <row r="11006" spans="1:4" x14ac:dyDescent="0.25">
      <c r="A11006" t="s">
        <v>11007</v>
      </c>
      <c r="B11006">
        <f t="shared" si="342"/>
        <v>2022</v>
      </c>
      <c r="C11006">
        <f t="shared" si="343"/>
        <v>1</v>
      </c>
      <c r="D11006" s="1">
        <v>4043.46</v>
      </c>
    </row>
    <row r="11007" spans="1:4" x14ac:dyDescent="0.25">
      <c r="A11007" t="s">
        <v>11008</v>
      </c>
      <c r="B11007">
        <f t="shared" si="342"/>
        <v>2022</v>
      </c>
      <c r="C11007">
        <f t="shared" si="343"/>
        <v>1</v>
      </c>
      <c r="D11007" s="1">
        <v>4011.65</v>
      </c>
    </row>
    <row r="11008" spans="1:4" x14ac:dyDescent="0.25">
      <c r="A11008" t="s">
        <v>11009</v>
      </c>
      <c r="B11008">
        <f t="shared" si="342"/>
        <v>2022</v>
      </c>
      <c r="C11008">
        <f t="shared" si="343"/>
        <v>1</v>
      </c>
      <c r="D11008" s="1">
        <v>3970.08</v>
      </c>
    </row>
    <row r="11009" spans="1:4" x14ac:dyDescent="0.25">
      <c r="A11009" t="s">
        <v>11010</v>
      </c>
      <c r="B11009">
        <f t="shared" si="342"/>
        <v>2022</v>
      </c>
      <c r="C11009">
        <f t="shared" si="343"/>
        <v>1</v>
      </c>
      <c r="D11009" s="1">
        <v>3950.4</v>
      </c>
    </row>
    <row r="11010" spans="1:4" x14ac:dyDescent="0.25">
      <c r="A11010" t="s">
        <v>11011</v>
      </c>
      <c r="B11010">
        <f t="shared" si="342"/>
        <v>2022</v>
      </c>
      <c r="C11010">
        <f t="shared" si="343"/>
        <v>1</v>
      </c>
      <c r="D11010" s="1">
        <v>3993.65</v>
      </c>
    </row>
    <row r="11011" spans="1:4" x14ac:dyDescent="0.25">
      <c r="A11011" t="s">
        <v>11012</v>
      </c>
      <c r="B11011">
        <f t="shared" si="342"/>
        <v>2022</v>
      </c>
      <c r="C11011">
        <f t="shared" si="343"/>
        <v>1</v>
      </c>
      <c r="D11011" s="1">
        <v>3993.65</v>
      </c>
    </row>
    <row r="11012" spans="1:4" x14ac:dyDescent="0.25">
      <c r="A11012" t="s">
        <v>11013</v>
      </c>
      <c r="B11012">
        <f t="shared" ref="B11012:B11075" si="344">LEFT(A11012,4)*1</f>
        <v>2022</v>
      </c>
      <c r="C11012">
        <f t="shared" ref="C11012:C11075" si="345">MID(A11012,6,2)*1</f>
        <v>1</v>
      </c>
      <c r="D11012" s="1">
        <v>3993.65</v>
      </c>
    </row>
    <row r="11013" spans="1:4" x14ac:dyDescent="0.25">
      <c r="A11013" t="s">
        <v>11014</v>
      </c>
      <c r="B11013">
        <f t="shared" si="344"/>
        <v>2022</v>
      </c>
      <c r="C11013">
        <f t="shared" si="345"/>
        <v>1</v>
      </c>
      <c r="D11013" s="1">
        <v>3993.65</v>
      </c>
    </row>
    <row r="11014" spans="1:4" x14ac:dyDescent="0.25">
      <c r="A11014" t="s">
        <v>11015</v>
      </c>
      <c r="B11014">
        <f t="shared" si="344"/>
        <v>2022</v>
      </c>
      <c r="C11014">
        <f t="shared" si="345"/>
        <v>1</v>
      </c>
      <c r="D11014" s="1">
        <v>4033.37</v>
      </c>
    </row>
    <row r="11015" spans="1:4" x14ac:dyDescent="0.25">
      <c r="A11015" t="s">
        <v>11016</v>
      </c>
      <c r="B11015">
        <f t="shared" si="344"/>
        <v>2022</v>
      </c>
      <c r="C11015">
        <f t="shared" si="345"/>
        <v>1</v>
      </c>
      <c r="D11015" s="1">
        <v>4003.95</v>
      </c>
    </row>
    <row r="11016" spans="1:4" x14ac:dyDescent="0.25">
      <c r="A11016" t="s">
        <v>11017</v>
      </c>
      <c r="B11016">
        <f t="shared" si="344"/>
        <v>2022</v>
      </c>
      <c r="C11016">
        <f t="shared" si="345"/>
        <v>1</v>
      </c>
      <c r="D11016" s="1">
        <v>3980.8</v>
      </c>
    </row>
    <row r="11017" spans="1:4" x14ac:dyDescent="0.25">
      <c r="A11017" t="s">
        <v>11018</v>
      </c>
      <c r="B11017">
        <f t="shared" si="344"/>
        <v>2022</v>
      </c>
      <c r="C11017">
        <f t="shared" si="345"/>
        <v>1</v>
      </c>
      <c r="D11017" s="1">
        <v>3964.3</v>
      </c>
    </row>
    <row r="11018" spans="1:4" x14ac:dyDescent="0.25">
      <c r="A11018" t="s">
        <v>11019</v>
      </c>
      <c r="B11018">
        <f t="shared" si="344"/>
        <v>2022</v>
      </c>
      <c r="C11018">
        <f t="shared" si="345"/>
        <v>1</v>
      </c>
      <c r="D11018" s="1">
        <v>3964.3</v>
      </c>
    </row>
    <row r="11019" spans="1:4" x14ac:dyDescent="0.25">
      <c r="A11019" t="s">
        <v>11020</v>
      </c>
      <c r="B11019">
        <f t="shared" si="344"/>
        <v>2022</v>
      </c>
      <c r="C11019">
        <f t="shared" si="345"/>
        <v>1</v>
      </c>
      <c r="D11019" s="1">
        <v>3964.3</v>
      </c>
    </row>
    <row r="11020" spans="1:4" x14ac:dyDescent="0.25">
      <c r="A11020" t="s">
        <v>11021</v>
      </c>
      <c r="B11020">
        <f t="shared" si="344"/>
        <v>2022</v>
      </c>
      <c r="C11020">
        <f t="shared" si="345"/>
        <v>1</v>
      </c>
      <c r="D11020" s="1">
        <v>3977.51</v>
      </c>
    </row>
    <row r="11021" spans="1:4" x14ac:dyDescent="0.25">
      <c r="A11021" t="s">
        <v>11022</v>
      </c>
      <c r="B11021">
        <f t="shared" si="344"/>
        <v>2022</v>
      </c>
      <c r="C11021">
        <f t="shared" si="345"/>
        <v>1</v>
      </c>
      <c r="D11021" s="1">
        <v>3987.32</v>
      </c>
    </row>
    <row r="11022" spans="1:4" x14ac:dyDescent="0.25">
      <c r="A11022" t="s">
        <v>11023</v>
      </c>
      <c r="B11022">
        <f t="shared" si="344"/>
        <v>2022</v>
      </c>
      <c r="C11022">
        <f t="shared" si="345"/>
        <v>1</v>
      </c>
      <c r="D11022" s="1">
        <v>3947.83</v>
      </c>
    </row>
    <row r="11023" spans="1:4" x14ac:dyDescent="0.25">
      <c r="A11023" t="s">
        <v>11024</v>
      </c>
      <c r="B11023">
        <f t="shared" si="344"/>
        <v>2022</v>
      </c>
      <c r="C11023">
        <f t="shared" si="345"/>
        <v>1</v>
      </c>
      <c r="D11023" s="1">
        <v>3944.04</v>
      </c>
    </row>
    <row r="11024" spans="1:4" x14ac:dyDescent="0.25">
      <c r="A11024" t="s">
        <v>11025</v>
      </c>
      <c r="B11024">
        <f t="shared" si="344"/>
        <v>2022</v>
      </c>
      <c r="C11024">
        <f t="shared" si="345"/>
        <v>1</v>
      </c>
      <c r="D11024" s="1">
        <v>3982.6</v>
      </c>
    </row>
    <row r="11025" spans="1:4" x14ac:dyDescent="0.25">
      <c r="A11025" t="s">
        <v>11026</v>
      </c>
      <c r="B11025">
        <f t="shared" si="344"/>
        <v>2022</v>
      </c>
      <c r="C11025">
        <f t="shared" si="345"/>
        <v>1</v>
      </c>
      <c r="D11025" s="1">
        <v>3982.6</v>
      </c>
    </row>
    <row r="11026" spans="1:4" x14ac:dyDescent="0.25">
      <c r="A11026" t="s">
        <v>11027</v>
      </c>
      <c r="B11026">
        <f t="shared" si="344"/>
        <v>2022</v>
      </c>
      <c r="C11026">
        <f t="shared" si="345"/>
        <v>1</v>
      </c>
      <c r="D11026" s="1">
        <v>3982.6</v>
      </c>
    </row>
    <row r="11027" spans="1:4" x14ac:dyDescent="0.25">
      <c r="A11027" t="s">
        <v>11028</v>
      </c>
      <c r="B11027">
        <f t="shared" si="344"/>
        <v>2022</v>
      </c>
      <c r="C11027">
        <f t="shared" si="345"/>
        <v>2</v>
      </c>
      <c r="D11027" s="1">
        <v>3942.73</v>
      </c>
    </row>
    <row r="11028" spans="1:4" x14ac:dyDescent="0.25">
      <c r="A11028" t="s">
        <v>11029</v>
      </c>
      <c r="B11028">
        <f t="shared" si="344"/>
        <v>2022</v>
      </c>
      <c r="C11028">
        <f t="shared" si="345"/>
        <v>2</v>
      </c>
      <c r="D11028" s="1">
        <v>3923.61</v>
      </c>
    </row>
    <row r="11029" spans="1:4" x14ac:dyDescent="0.25">
      <c r="A11029" t="s">
        <v>11030</v>
      </c>
      <c r="B11029">
        <f t="shared" si="344"/>
        <v>2022</v>
      </c>
      <c r="C11029">
        <f t="shared" si="345"/>
        <v>2</v>
      </c>
      <c r="D11029" s="1">
        <v>3928.05</v>
      </c>
    </row>
    <row r="11030" spans="1:4" x14ac:dyDescent="0.25">
      <c r="A11030" t="s">
        <v>11031</v>
      </c>
      <c r="B11030">
        <f t="shared" si="344"/>
        <v>2022</v>
      </c>
      <c r="C11030">
        <f t="shared" si="345"/>
        <v>2</v>
      </c>
      <c r="D11030" s="1">
        <v>3951.96</v>
      </c>
    </row>
    <row r="11031" spans="1:4" x14ac:dyDescent="0.25">
      <c r="A11031" t="s">
        <v>11032</v>
      </c>
      <c r="B11031">
        <f t="shared" si="344"/>
        <v>2022</v>
      </c>
      <c r="C11031">
        <f t="shared" si="345"/>
        <v>2</v>
      </c>
      <c r="D11031" s="1">
        <v>3962.68</v>
      </c>
    </row>
    <row r="11032" spans="1:4" x14ac:dyDescent="0.25">
      <c r="A11032" t="s">
        <v>11033</v>
      </c>
      <c r="B11032">
        <f t="shared" si="344"/>
        <v>2022</v>
      </c>
      <c r="C11032">
        <f t="shared" si="345"/>
        <v>2</v>
      </c>
      <c r="D11032" s="1">
        <v>3962.68</v>
      </c>
    </row>
    <row r="11033" spans="1:4" x14ac:dyDescent="0.25">
      <c r="A11033" t="s">
        <v>11034</v>
      </c>
      <c r="B11033">
        <f t="shared" si="344"/>
        <v>2022</v>
      </c>
      <c r="C11033">
        <f t="shared" si="345"/>
        <v>2</v>
      </c>
      <c r="D11033" s="1">
        <v>3962.68</v>
      </c>
    </row>
    <row r="11034" spans="1:4" x14ac:dyDescent="0.25">
      <c r="A11034" t="s">
        <v>11035</v>
      </c>
      <c r="B11034">
        <f t="shared" si="344"/>
        <v>2022</v>
      </c>
      <c r="C11034">
        <f t="shared" si="345"/>
        <v>2</v>
      </c>
      <c r="D11034" s="1">
        <v>3963.84</v>
      </c>
    </row>
    <row r="11035" spans="1:4" x14ac:dyDescent="0.25">
      <c r="A11035" t="s">
        <v>11036</v>
      </c>
      <c r="B11035">
        <f t="shared" si="344"/>
        <v>2022</v>
      </c>
      <c r="C11035">
        <f t="shared" si="345"/>
        <v>2</v>
      </c>
      <c r="D11035" s="1">
        <v>3965.41</v>
      </c>
    </row>
    <row r="11036" spans="1:4" x14ac:dyDescent="0.25">
      <c r="A11036" t="s">
        <v>11037</v>
      </c>
      <c r="B11036">
        <f t="shared" si="344"/>
        <v>2022</v>
      </c>
      <c r="C11036">
        <f t="shared" si="345"/>
        <v>2</v>
      </c>
      <c r="D11036" s="1">
        <v>3939.31</v>
      </c>
    </row>
    <row r="11037" spans="1:4" x14ac:dyDescent="0.25">
      <c r="A11037" t="s">
        <v>11038</v>
      </c>
      <c r="B11037">
        <f t="shared" si="344"/>
        <v>2022</v>
      </c>
      <c r="C11037">
        <f t="shared" si="345"/>
        <v>2</v>
      </c>
      <c r="D11037" s="1">
        <v>3917.75</v>
      </c>
    </row>
    <row r="11038" spans="1:4" x14ac:dyDescent="0.25">
      <c r="A11038" t="s">
        <v>11039</v>
      </c>
      <c r="B11038">
        <f t="shared" si="344"/>
        <v>2022</v>
      </c>
      <c r="C11038">
        <f t="shared" si="345"/>
        <v>2</v>
      </c>
      <c r="D11038" s="1">
        <v>3917.52</v>
      </c>
    </row>
    <row r="11039" spans="1:4" x14ac:dyDescent="0.25">
      <c r="A11039" t="s">
        <v>11040</v>
      </c>
      <c r="B11039">
        <f t="shared" si="344"/>
        <v>2022</v>
      </c>
      <c r="C11039">
        <f t="shared" si="345"/>
        <v>2</v>
      </c>
      <c r="D11039" s="1">
        <v>3917.52</v>
      </c>
    </row>
    <row r="11040" spans="1:4" x14ac:dyDescent="0.25">
      <c r="A11040" t="s">
        <v>11041</v>
      </c>
      <c r="B11040">
        <f t="shared" si="344"/>
        <v>2022</v>
      </c>
      <c r="C11040">
        <f t="shared" si="345"/>
        <v>2</v>
      </c>
      <c r="D11040" s="1">
        <v>3917.52</v>
      </c>
    </row>
    <row r="11041" spans="1:4" x14ac:dyDescent="0.25">
      <c r="A11041" t="s">
        <v>11042</v>
      </c>
      <c r="B11041">
        <f t="shared" si="344"/>
        <v>2022</v>
      </c>
      <c r="C11041">
        <f t="shared" si="345"/>
        <v>2</v>
      </c>
      <c r="D11041" s="1">
        <v>3938.97</v>
      </c>
    </row>
    <row r="11042" spans="1:4" x14ac:dyDescent="0.25">
      <c r="A11042" t="s">
        <v>11043</v>
      </c>
      <c r="B11042">
        <f t="shared" si="344"/>
        <v>2022</v>
      </c>
      <c r="C11042">
        <f t="shared" si="345"/>
        <v>2</v>
      </c>
      <c r="D11042" s="1">
        <v>3946.88</v>
      </c>
    </row>
    <row r="11043" spans="1:4" x14ac:dyDescent="0.25">
      <c r="A11043" t="s">
        <v>11044</v>
      </c>
      <c r="B11043">
        <f t="shared" si="344"/>
        <v>2022</v>
      </c>
      <c r="C11043">
        <f t="shared" si="345"/>
        <v>2</v>
      </c>
      <c r="D11043" s="1">
        <v>3963.72</v>
      </c>
    </row>
    <row r="11044" spans="1:4" x14ac:dyDescent="0.25">
      <c r="A11044" t="s">
        <v>11045</v>
      </c>
      <c r="B11044">
        <f t="shared" si="344"/>
        <v>2022</v>
      </c>
      <c r="C11044">
        <f t="shared" si="345"/>
        <v>2</v>
      </c>
      <c r="D11044" s="1">
        <v>3953.26</v>
      </c>
    </row>
    <row r="11045" spans="1:4" x14ac:dyDescent="0.25">
      <c r="A11045" t="s">
        <v>11046</v>
      </c>
      <c r="B11045">
        <f t="shared" si="344"/>
        <v>2022</v>
      </c>
      <c r="C11045">
        <f t="shared" si="345"/>
        <v>2</v>
      </c>
      <c r="D11045" s="1">
        <v>3927.25</v>
      </c>
    </row>
    <row r="11046" spans="1:4" x14ac:dyDescent="0.25">
      <c r="A11046" t="s">
        <v>11047</v>
      </c>
      <c r="B11046">
        <f t="shared" si="344"/>
        <v>2022</v>
      </c>
      <c r="C11046">
        <f t="shared" si="345"/>
        <v>2</v>
      </c>
      <c r="D11046" s="1">
        <v>3927.25</v>
      </c>
    </row>
    <row r="11047" spans="1:4" x14ac:dyDescent="0.25">
      <c r="A11047" t="s">
        <v>11048</v>
      </c>
      <c r="B11047">
        <f t="shared" si="344"/>
        <v>2022</v>
      </c>
      <c r="C11047">
        <f t="shared" si="345"/>
        <v>2</v>
      </c>
      <c r="D11047" s="1">
        <v>3927.25</v>
      </c>
    </row>
    <row r="11048" spans="1:4" x14ac:dyDescent="0.25">
      <c r="A11048" t="s">
        <v>11049</v>
      </c>
      <c r="B11048">
        <f t="shared" si="344"/>
        <v>2022</v>
      </c>
      <c r="C11048">
        <f t="shared" si="345"/>
        <v>2</v>
      </c>
      <c r="D11048" s="1">
        <v>3927.25</v>
      </c>
    </row>
    <row r="11049" spans="1:4" x14ac:dyDescent="0.25">
      <c r="A11049" t="s">
        <v>11050</v>
      </c>
      <c r="B11049">
        <f t="shared" si="344"/>
        <v>2022</v>
      </c>
      <c r="C11049">
        <f t="shared" si="345"/>
        <v>2</v>
      </c>
      <c r="D11049" s="1">
        <v>3932.4</v>
      </c>
    </row>
    <row r="11050" spans="1:4" x14ac:dyDescent="0.25">
      <c r="A11050" t="s">
        <v>11051</v>
      </c>
      <c r="B11050">
        <f t="shared" si="344"/>
        <v>2022</v>
      </c>
      <c r="C11050">
        <f t="shared" si="345"/>
        <v>2</v>
      </c>
      <c r="D11050" s="1">
        <v>3913.79</v>
      </c>
    </row>
    <row r="11051" spans="1:4" x14ac:dyDescent="0.25">
      <c r="A11051" t="s">
        <v>11052</v>
      </c>
      <c r="B11051">
        <f t="shared" si="344"/>
        <v>2022</v>
      </c>
      <c r="C11051">
        <f t="shared" si="345"/>
        <v>2</v>
      </c>
      <c r="D11051" s="1">
        <v>3940.2</v>
      </c>
    </row>
    <row r="11052" spans="1:4" x14ac:dyDescent="0.25">
      <c r="A11052" t="s">
        <v>11053</v>
      </c>
      <c r="B11052">
        <f t="shared" si="344"/>
        <v>2022</v>
      </c>
      <c r="C11052">
        <f t="shared" si="345"/>
        <v>2</v>
      </c>
      <c r="D11052" s="1">
        <v>3910.64</v>
      </c>
    </row>
    <row r="11053" spans="1:4" x14ac:dyDescent="0.25">
      <c r="A11053" t="s">
        <v>11054</v>
      </c>
      <c r="B11053">
        <f t="shared" si="344"/>
        <v>2022</v>
      </c>
      <c r="C11053">
        <f t="shared" si="345"/>
        <v>2</v>
      </c>
      <c r="D11053" s="1">
        <v>3910.64</v>
      </c>
    </row>
    <row r="11054" spans="1:4" x14ac:dyDescent="0.25">
      <c r="A11054" t="s">
        <v>11055</v>
      </c>
      <c r="B11054">
        <f t="shared" si="344"/>
        <v>2022</v>
      </c>
      <c r="C11054">
        <f t="shared" si="345"/>
        <v>2</v>
      </c>
      <c r="D11054" s="1">
        <v>3910.64</v>
      </c>
    </row>
    <row r="11055" spans="1:4" x14ac:dyDescent="0.25">
      <c r="A11055" t="s">
        <v>11056</v>
      </c>
      <c r="B11055">
        <f t="shared" si="344"/>
        <v>2022</v>
      </c>
      <c r="C11055">
        <f t="shared" si="345"/>
        <v>3</v>
      </c>
      <c r="D11055" s="1">
        <v>3910.28</v>
      </c>
    </row>
    <row r="11056" spans="1:4" x14ac:dyDescent="0.25">
      <c r="A11056" t="s">
        <v>11057</v>
      </c>
      <c r="B11056">
        <f t="shared" si="344"/>
        <v>2022</v>
      </c>
      <c r="C11056">
        <f t="shared" si="345"/>
        <v>3</v>
      </c>
      <c r="D11056" s="1">
        <v>3901.62</v>
      </c>
    </row>
    <row r="11057" spans="1:4" x14ac:dyDescent="0.25">
      <c r="A11057" t="s">
        <v>11058</v>
      </c>
      <c r="B11057">
        <f t="shared" si="344"/>
        <v>2022</v>
      </c>
      <c r="C11057">
        <f t="shared" si="345"/>
        <v>3</v>
      </c>
      <c r="D11057" s="1">
        <v>3862.95</v>
      </c>
    </row>
    <row r="11058" spans="1:4" x14ac:dyDescent="0.25">
      <c r="A11058" t="s">
        <v>11059</v>
      </c>
      <c r="B11058">
        <f t="shared" si="344"/>
        <v>2022</v>
      </c>
      <c r="C11058">
        <f t="shared" si="345"/>
        <v>3</v>
      </c>
      <c r="D11058" s="1">
        <v>3771.77</v>
      </c>
    </row>
    <row r="11059" spans="1:4" x14ac:dyDescent="0.25">
      <c r="A11059" t="s">
        <v>11060</v>
      </c>
      <c r="B11059">
        <f t="shared" si="344"/>
        <v>2022</v>
      </c>
      <c r="C11059">
        <f t="shared" si="345"/>
        <v>3</v>
      </c>
      <c r="D11059" s="1">
        <v>3806.11</v>
      </c>
    </row>
    <row r="11060" spans="1:4" x14ac:dyDescent="0.25">
      <c r="A11060" t="s">
        <v>11061</v>
      </c>
      <c r="B11060">
        <f t="shared" si="344"/>
        <v>2022</v>
      </c>
      <c r="C11060">
        <f t="shared" si="345"/>
        <v>3</v>
      </c>
      <c r="D11060" s="1">
        <v>3806.11</v>
      </c>
    </row>
    <row r="11061" spans="1:4" x14ac:dyDescent="0.25">
      <c r="A11061" t="s">
        <v>11062</v>
      </c>
      <c r="B11061">
        <f t="shared" si="344"/>
        <v>2022</v>
      </c>
      <c r="C11061">
        <f t="shared" si="345"/>
        <v>3</v>
      </c>
      <c r="D11061" s="1">
        <v>3806.11</v>
      </c>
    </row>
    <row r="11062" spans="1:4" x14ac:dyDescent="0.25">
      <c r="A11062" t="s">
        <v>11063</v>
      </c>
      <c r="B11062">
        <f t="shared" si="344"/>
        <v>2022</v>
      </c>
      <c r="C11062">
        <f t="shared" si="345"/>
        <v>3</v>
      </c>
      <c r="D11062" s="1">
        <v>3813.41</v>
      </c>
    </row>
    <row r="11063" spans="1:4" x14ac:dyDescent="0.25">
      <c r="A11063" t="s">
        <v>11064</v>
      </c>
      <c r="B11063">
        <f t="shared" si="344"/>
        <v>2022</v>
      </c>
      <c r="C11063">
        <f t="shared" si="345"/>
        <v>3</v>
      </c>
      <c r="D11063" s="1">
        <v>3787.18</v>
      </c>
    </row>
    <row r="11064" spans="1:4" x14ac:dyDescent="0.25">
      <c r="A11064" t="s">
        <v>11065</v>
      </c>
      <c r="B11064">
        <f t="shared" si="344"/>
        <v>2022</v>
      </c>
      <c r="C11064">
        <f t="shared" si="345"/>
        <v>3</v>
      </c>
      <c r="D11064" s="1">
        <v>3746.43</v>
      </c>
    </row>
    <row r="11065" spans="1:4" x14ac:dyDescent="0.25">
      <c r="A11065" t="s">
        <v>11066</v>
      </c>
      <c r="B11065">
        <f t="shared" si="344"/>
        <v>2022</v>
      </c>
      <c r="C11065">
        <f t="shared" si="345"/>
        <v>3</v>
      </c>
      <c r="D11065" s="1">
        <v>3786</v>
      </c>
    </row>
    <row r="11066" spans="1:4" x14ac:dyDescent="0.25">
      <c r="A11066" t="s">
        <v>11067</v>
      </c>
      <c r="B11066">
        <f t="shared" si="344"/>
        <v>2022</v>
      </c>
      <c r="C11066">
        <f t="shared" si="345"/>
        <v>3</v>
      </c>
      <c r="D11066" s="1">
        <v>3827.64</v>
      </c>
    </row>
    <row r="11067" spans="1:4" x14ac:dyDescent="0.25">
      <c r="A11067" t="s">
        <v>11068</v>
      </c>
      <c r="B11067">
        <f t="shared" si="344"/>
        <v>2022</v>
      </c>
      <c r="C11067">
        <f t="shared" si="345"/>
        <v>3</v>
      </c>
      <c r="D11067" s="1">
        <v>3827.64</v>
      </c>
    </row>
    <row r="11068" spans="1:4" x14ac:dyDescent="0.25">
      <c r="A11068" t="s">
        <v>11069</v>
      </c>
      <c r="B11068">
        <f t="shared" si="344"/>
        <v>2022</v>
      </c>
      <c r="C11068">
        <f t="shared" si="345"/>
        <v>3</v>
      </c>
      <c r="D11068" s="1">
        <v>3827.64</v>
      </c>
    </row>
    <row r="11069" spans="1:4" x14ac:dyDescent="0.25">
      <c r="A11069" t="s">
        <v>11070</v>
      </c>
      <c r="B11069">
        <f t="shared" si="344"/>
        <v>2022</v>
      </c>
      <c r="C11069">
        <f t="shared" si="345"/>
        <v>3</v>
      </c>
      <c r="D11069" s="1">
        <v>3800.85</v>
      </c>
    </row>
    <row r="11070" spans="1:4" x14ac:dyDescent="0.25">
      <c r="A11070" t="s">
        <v>11071</v>
      </c>
      <c r="B11070">
        <f t="shared" si="344"/>
        <v>2022</v>
      </c>
      <c r="C11070">
        <f t="shared" si="345"/>
        <v>3</v>
      </c>
      <c r="D11070" s="1">
        <v>3836.56</v>
      </c>
    </row>
    <row r="11071" spans="1:4" x14ac:dyDescent="0.25">
      <c r="A11071" t="s">
        <v>11072</v>
      </c>
      <c r="B11071">
        <f t="shared" si="344"/>
        <v>2022</v>
      </c>
      <c r="C11071">
        <f t="shared" si="345"/>
        <v>3</v>
      </c>
      <c r="D11071" s="1">
        <v>3826.89</v>
      </c>
    </row>
    <row r="11072" spans="1:4" x14ac:dyDescent="0.25">
      <c r="A11072" t="s">
        <v>11073</v>
      </c>
      <c r="B11072">
        <f t="shared" si="344"/>
        <v>2022</v>
      </c>
      <c r="C11072">
        <f t="shared" si="345"/>
        <v>3</v>
      </c>
      <c r="D11072" s="1">
        <v>3816.43</v>
      </c>
    </row>
    <row r="11073" spans="1:4" x14ac:dyDescent="0.25">
      <c r="A11073" t="s">
        <v>11074</v>
      </c>
      <c r="B11073">
        <f t="shared" si="344"/>
        <v>2022</v>
      </c>
      <c r="C11073">
        <f t="shared" si="345"/>
        <v>3</v>
      </c>
      <c r="D11073" s="1">
        <v>3820.67</v>
      </c>
    </row>
    <row r="11074" spans="1:4" x14ac:dyDescent="0.25">
      <c r="A11074" t="s">
        <v>11075</v>
      </c>
      <c r="B11074">
        <f t="shared" si="344"/>
        <v>2022</v>
      </c>
      <c r="C11074">
        <f t="shared" si="345"/>
        <v>3</v>
      </c>
      <c r="D11074" s="1">
        <v>3820.67</v>
      </c>
    </row>
    <row r="11075" spans="1:4" x14ac:dyDescent="0.25">
      <c r="A11075" t="s">
        <v>11076</v>
      </c>
      <c r="B11075">
        <f t="shared" si="344"/>
        <v>2022</v>
      </c>
      <c r="C11075">
        <f t="shared" si="345"/>
        <v>3</v>
      </c>
      <c r="D11075" s="1">
        <v>3820.67</v>
      </c>
    </row>
    <row r="11076" spans="1:4" x14ac:dyDescent="0.25">
      <c r="A11076" t="s">
        <v>11077</v>
      </c>
      <c r="B11076">
        <f t="shared" ref="B11076:B11139" si="346">LEFT(A11076,4)*1</f>
        <v>2022</v>
      </c>
      <c r="C11076">
        <f t="shared" ref="C11076:C11139" si="347">MID(A11076,6,2)*1</f>
        <v>3</v>
      </c>
      <c r="D11076" s="1">
        <v>3820.67</v>
      </c>
    </row>
    <row r="11077" spans="1:4" x14ac:dyDescent="0.25">
      <c r="A11077" t="s">
        <v>11078</v>
      </c>
      <c r="B11077">
        <f t="shared" si="346"/>
        <v>2022</v>
      </c>
      <c r="C11077">
        <f t="shared" si="347"/>
        <v>3</v>
      </c>
      <c r="D11077" s="1">
        <v>3765.67</v>
      </c>
    </row>
    <row r="11078" spans="1:4" x14ac:dyDescent="0.25">
      <c r="A11078" t="s">
        <v>11079</v>
      </c>
      <c r="B11078">
        <f t="shared" si="346"/>
        <v>2022</v>
      </c>
      <c r="C11078">
        <f t="shared" si="347"/>
        <v>3</v>
      </c>
      <c r="D11078" s="1">
        <v>3756.64</v>
      </c>
    </row>
    <row r="11079" spans="1:4" x14ac:dyDescent="0.25">
      <c r="A11079" t="s">
        <v>11080</v>
      </c>
      <c r="B11079">
        <f t="shared" si="346"/>
        <v>2022</v>
      </c>
      <c r="C11079">
        <f t="shared" si="347"/>
        <v>3</v>
      </c>
      <c r="D11079" s="1">
        <v>3798.9</v>
      </c>
    </row>
    <row r="11080" spans="1:4" x14ac:dyDescent="0.25">
      <c r="A11080" t="s">
        <v>11081</v>
      </c>
      <c r="B11080">
        <f t="shared" si="346"/>
        <v>2022</v>
      </c>
      <c r="C11080">
        <f t="shared" si="347"/>
        <v>3</v>
      </c>
      <c r="D11080" s="1">
        <v>3785.66</v>
      </c>
    </row>
    <row r="11081" spans="1:4" x14ac:dyDescent="0.25">
      <c r="A11081" t="s">
        <v>11082</v>
      </c>
      <c r="B11081">
        <f t="shared" si="346"/>
        <v>2022</v>
      </c>
      <c r="C11081">
        <f t="shared" si="347"/>
        <v>3</v>
      </c>
      <c r="D11081" s="1">
        <v>3785.66</v>
      </c>
    </row>
    <row r="11082" spans="1:4" x14ac:dyDescent="0.25">
      <c r="A11082" t="s">
        <v>11083</v>
      </c>
      <c r="B11082">
        <f t="shared" si="346"/>
        <v>2022</v>
      </c>
      <c r="C11082">
        <f t="shared" si="347"/>
        <v>3</v>
      </c>
      <c r="D11082" s="1">
        <v>3785.66</v>
      </c>
    </row>
    <row r="11083" spans="1:4" x14ac:dyDescent="0.25">
      <c r="A11083" t="s">
        <v>11084</v>
      </c>
      <c r="B11083">
        <f t="shared" si="346"/>
        <v>2022</v>
      </c>
      <c r="C11083">
        <f t="shared" si="347"/>
        <v>3</v>
      </c>
      <c r="D11083" s="1">
        <v>3785.7</v>
      </c>
    </row>
    <row r="11084" spans="1:4" x14ac:dyDescent="0.25">
      <c r="A11084" t="s">
        <v>11085</v>
      </c>
      <c r="B11084">
        <f t="shared" si="346"/>
        <v>2022</v>
      </c>
      <c r="C11084">
        <f t="shared" si="347"/>
        <v>3</v>
      </c>
      <c r="D11084" s="1">
        <v>3765.96</v>
      </c>
    </row>
    <row r="11085" spans="1:4" x14ac:dyDescent="0.25">
      <c r="A11085" t="s">
        <v>11086</v>
      </c>
      <c r="B11085">
        <f t="shared" si="346"/>
        <v>2022</v>
      </c>
      <c r="C11085">
        <f t="shared" si="347"/>
        <v>3</v>
      </c>
      <c r="D11085" s="1">
        <v>3748.15</v>
      </c>
    </row>
    <row r="11086" spans="1:4" x14ac:dyDescent="0.25">
      <c r="A11086" t="s">
        <v>11087</v>
      </c>
      <c r="B11086">
        <f t="shared" si="346"/>
        <v>2022</v>
      </c>
      <c r="C11086">
        <f t="shared" si="347"/>
        <v>4</v>
      </c>
      <c r="D11086" s="1">
        <v>3756.03</v>
      </c>
    </row>
    <row r="11087" spans="1:4" x14ac:dyDescent="0.25">
      <c r="A11087" t="s">
        <v>11088</v>
      </c>
      <c r="B11087">
        <f t="shared" si="346"/>
        <v>2022</v>
      </c>
      <c r="C11087">
        <f t="shared" si="347"/>
        <v>4</v>
      </c>
      <c r="D11087" s="1">
        <v>3774.79</v>
      </c>
    </row>
    <row r="11088" spans="1:4" x14ac:dyDescent="0.25">
      <c r="A11088" t="s">
        <v>11089</v>
      </c>
      <c r="B11088">
        <f t="shared" si="346"/>
        <v>2022</v>
      </c>
      <c r="C11088">
        <f t="shared" si="347"/>
        <v>4</v>
      </c>
      <c r="D11088" s="1">
        <v>3774.79</v>
      </c>
    </row>
    <row r="11089" spans="1:4" x14ac:dyDescent="0.25">
      <c r="A11089" t="s">
        <v>11090</v>
      </c>
      <c r="B11089">
        <f t="shared" si="346"/>
        <v>2022</v>
      </c>
      <c r="C11089">
        <f t="shared" si="347"/>
        <v>4</v>
      </c>
      <c r="D11089" s="1">
        <v>3774.79</v>
      </c>
    </row>
    <row r="11090" spans="1:4" x14ac:dyDescent="0.25">
      <c r="A11090" t="s">
        <v>11091</v>
      </c>
      <c r="B11090">
        <f t="shared" si="346"/>
        <v>2022</v>
      </c>
      <c r="C11090">
        <f t="shared" si="347"/>
        <v>4</v>
      </c>
      <c r="D11090" s="1">
        <v>3706.95</v>
      </c>
    </row>
    <row r="11091" spans="1:4" x14ac:dyDescent="0.25">
      <c r="A11091" t="s">
        <v>11092</v>
      </c>
      <c r="B11091">
        <f t="shared" si="346"/>
        <v>2022</v>
      </c>
      <c r="C11091">
        <f t="shared" si="347"/>
        <v>4</v>
      </c>
      <c r="D11091" s="1">
        <v>3723.79</v>
      </c>
    </row>
    <row r="11092" spans="1:4" x14ac:dyDescent="0.25">
      <c r="A11092" t="s">
        <v>11093</v>
      </c>
      <c r="B11092">
        <f t="shared" si="346"/>
        <v>2022</v>
      </c>
      <c r="C11092">
        <f t="shared" si="347"/>
        <v>4</v>
      </c>
      <c r="D11092" s="1">
        <v>3746.51</v>
      </c>
    </row>
    <row r="11093" spans="1:4" x14ac:dyDescent="0.25">
      <c r="A11093" t="s">
        <v>11094</v>
      </c>
      <c r="B11093">
        <f t="shared" si="346"/>
        <v>2022</v>
      </c>
      <c r="C11093">
        <f t="shared" si="347"/>
        <v>4</v>
      </c>
      <c r="D11093" s="1">
        <v>3771.83</v>
      </c>
    </row>
    <row r="11094" spans="1:4" x14ac:dyDescent="0.25">
      <c r="A11094" t="s">
        <v>11095</v>
      </c>
      <c r="B11094">
        <f t="shared" si="346"/>
        <v>2022</v>
      </c>
      <c r="C11094">
        <f t="shared" si="347"/>
        <v>4</v>
      </c>
      <c r="D11094" s="1">
        <v>3777.41</v>
      </c>
    </row>
    <row r="11095" spans="1:4" x14ac:dyDescent="0.25">
      <c r="A11095" t="s">
        <v>11096</v>
      </c>
      <c r="B11095">
        <f t="shared" si="346"/>
        <v>2022</v>
      </c>
      <c r="C11095">
        <f t="shared" si="347"/>
        <v>4</v>
      </c>
      <c r="D11095" s="1">
        <v>3777.41</v>
      </c>
    </row>
    <row r="11096" spans="1:4" x14ac:dyDescent="0.25">
      <c r="A11096" t="s">
        <v>11097</v>
      </c>
      <c r="B11096">
        <f t="shared" si="346"/>
        <v>2022</v>
      </c>
      <c r="C11096">
        <f t="shared" si="347"/>
        <v>4</v>
      </c>
      <c r="D11096" s="1">
        <v>3777.41</v>
      </c>
    </row>
    <row r="11097" spans="1:4" x14ac:dyDescent="0.25">
      <c r="A11097" t="s">
        <v>11098</v>
      </c>
      <c r="B11097">
        <f t="shared" si="346"/>
        <v>2022</v>
      </c>
      <c r="C11097">
        <f t="shared" si="347"/>
        <v>4</v>
      </c>
      <c r="D11097" s="1">
        <v>3744.16</v>
      </c>
    </row>
    <row r="11098" spans="1:4" x14ac:dyDescent="0.25">
      <c r="A11098" t="s">
        <v>11099</v>
      </c>
      <c r="B11098">
        <f t="shared" si="346"/>
        <v>2022</v>
      </c>
      <c r="C11098">
        <f t="shared" si="347"/>
        <v>4</v>
      </c>
      <c r="D11098" s="1">
        <v>3736.7</v>
      </c>
    </row>
    <row r="11099" spans="1:4" x14ac:dyDescent="0.25">
      <c r="A11099" t="s">
        <v>11100</v>
      </c>
      <c r="B11099">
        <f t="shared" si="346"/>
        <v>2022</v>
      </c>
      <c r="C11099">
        <f t="shared" si="347"/>
        <v>4</v>
      </c>
      <c r="D11099" s="1">
        <v>3737.32</v>
      </c>
    </row>
    <row r="11100" spans="1:4" x14ac:dyDescent="0.25">
      <c r="A11100" t="s">
        <v>11101</v>
      </c>
      <c r="B11100">
        <f t="shared" si="346"/>
        <v>2022</v>
      </c>
      <c r="C11100">
        <f t="shared" si="347"/>
        <v>4</v>
      </c>
      <c r="D11100" s="1">
        <v>3737.32</v>
      </c>
    </row>
    <row r="11101" spans="1:4" x14ac:dyDescent="0.25">
      <c r="A11101" t="s">
        <v>11102</v>
      </c>
      <c r="B11101">
        <f t="shared" si="346"/>
        <v>2022</v>
      </c>
      <c r="C11101">
        <f t="shared" si="347"/>
        <v>4</v>
      </c>
      <c r="D11101" s="1">
        <v>3737.32</v>
      </c>
    </row>
    <row r="11102" spans="1:4" x14ac:dyDescent="0.25">
      <c r="A11102" t="s">
        <v>11103</v>
      </c>
      <c r="B11102">
        <f t="shared" si="346"/>
        <v>2022</v>
      </c>
      <c r="C11102">
        <f t="shared" si="347"/>
        <v>4</v>
      </c>
      <c r="D11102" s="1">
        <v>3737.32</v>
      </c>
    </row>
    <row r="11103" spans="1:4" x14ac:dyDescent="0.25">
      <c r="A11103" t="s">
        <v>11104</v>
      </c>
      <c r="B11103">
        <f t="shared" si="346"/>
        <v>2022</v>
      </c>
      <c r="C11103">
        <f t="shared" si="347"/>
        <v>4</v>
      </c>
      <c r="D11103" s="1">
        <v>3737.32</v>
      </c>
    </row>
    <row r="11104" spans="1:4" x14ac:dyDescent="0.25">
      <c r="A11104" t="s">
        <v>11105</v>
      </c>
      <c r="B11104">
        <f t="shared" si="346"/>
        <v>2022</v>
      </c>
      <c r="C11104">
        <f t="shared" si="347"/>
        <v>4</v>
      </c>
      <c r="D11104" s="1">
        <v>3731.31</v>
      </c>
    </row>
    <row r="11105" spans="1:4" x14ac:dyDescent="0.25">
      <c r="A11105" t="s">
        <v>11106</v>
      </c>
      <c r="B11105">
        <f t="shared" si="346"/>
        <v>2022</v>
      </c>
      <c r="C11105">
        <f t="shared" si="347"/>
        <v>4</v>
      </c>
      <c r="D11105" s="1">
        <v>3755.85</v>
      </c>
    </row>
    <row r="11106" spans="1:4" x14ac:dyDescent="0.25">
      <c r="A11106" t="s">
        <v>11107</v>
      </c>
      <c r="B11106">
        <f t="shared" si="346"/>
        <v>2022</v>
      </c>
      <c r="C11106">
        <f t="shared" si="347"/>
        <v>4</v>
      </c>
      <c r="D11106" s="1">
        <v>3758.65</v>
      </c>
    </row>
    <row r="11107" spans="1:4" x14ac:dyDescent="0.25">
      <c r="A11107" t="s">
        <v>11108</v>
      </c>
      <c r="B11107">
        <f t="shared" si="346"/>
        <v>2022</v>
      </c>
      <c r="C11107">
        <f t="shared" si="347"/>
        <v>4</v>
      </c>
      <c r="D11107" s="1">
        <v>3759.54</v>
      </c>
    </row>
    <row r="11108" spans="1:4" x14ac:dyDescent="0.25">
      <c r="A11108" t="s">
        <v>11109</v>
      </c>
      <c r="B11108">
        <f t="shared" si="346"/>
        <v>2022</v>
      </c>
      <c r="C11108">
        <f t="shared" si="347"/>
        <v>4</v>
      </c>
      <c r="D11108" s="1">
        <v>3819.07</v>
      </c>
    </row>
    <row r="11109" spans="1:4" x14ac:dyDescent="0.25">
      <c r="A11109" t="s">
        <v>11110</v>
      </c>
      <c r="B11109">
        <f t="shared" si="346"/>
        <v>2022</v>
      </c>
      <c r="C11109">
        <f t="shared" si="347"/>
        <v>4</v>
      </c>
      <c r="D11109" s="1">
        <v>3819.07</v>
      </c>
    </row>
    <row r="11110" spans="1:4" x14ac:dyDescent="0.25">
      <c r="A11110" t="s">
        <v>11111</v>
      </c>
      <c r="B11110">
        <f t="shared" si="346"/>
        <v>2022</v>
      </c>
      <c r="C11110">
        <f t="shared" si="347"/>
        <v>4</v>
      </c>
      <c r="D11110" s="1">
        <v>3819.07</v>
      </c>
    </row>
    <row r="11111" spans="1:4" x14ac:dyDescent="0.25">
      <c r="A11111" t="s">
        <v>11112</v>
      </c>
      <c r="B11111">
        <f t="shared" si="346"/>
        <v>2022</v>
      </c>
      <c r="C11111">
        <f t="shared" si="347"/>
        <v>4</v>
      </c>
      <c r="D11111" s="1">
        <v>3931.74</v>
      </c>
    </row>
    <row r="11112" spans="1:4" x14ac:dyDescent="0.25">
      <c r="A11112" t="s">
        <v>11113</v>
      </c>
      <c r="B11112">
        <f t="shared" si="346"/>
        <v>2022</v>
      </c>
      <c r="C11112">
        <f t="shared" si="347"/>
        <v>4</v>
      </c>
      <c r="D11112" s="1">
        <v>3947.63</v>
      </c>
    </row>
    <row r="11113" spans="1:4" x14ac:dyDescent="0.25">
      <c r="A11113" t="s">
        <v>11114</v>
      </c>
      <c r="B11113">
        <f t="shared" si="346"/>
        <v>2022</v>
      </c>
      <c r="C11113">
        <f t="shared" si="347"/>
        <v>4</v>
      </c>
      <c r="D11113" s="1">
        <v>3967.32</v>
      </c>
    </row>
    <row r="11114" spans="1:4" x14ac:dyDescent="0.25">
      <c r="A11114" t="s">
        <v>11115</v>
      </c>
      <c r="B11114">
        <f t="shared" si="346"/>
        <v>2022</v>
      </c>
      <c r="C11114">
        <f t="shared" si="347"/>
        <v>4</v>
      </c>
      <c r="D11114" s="1">
        <v>3984.77</v>
      </c>
    </row>
    <row r="11115" spans="1:4" x14ac:dyDescent="0.25">
      <c r="A11115" t="s">
        <v>11116</v>
      </c>
      <c r="B11115">
        <f t="shared" si="346"/>
        <v>2022</v>
      </c>
      <c r="C11115">
        <f t="shared" si="347"/>
        <v>4</v>
      </c>
      <c r="D11115" s="1">
        <v>3966.27</v>
      </c>
    </row>
    <row r="11116" spans="1:4" x14ac:dyDescent="0.25">
      <c r="A11116" t="s">
        <v>11117</v>
      </c>
      <c r="B11116">
        <f t="shared" si="346"/>
        <v>2022</v>
      </c>
      <c r="C11116">
        <f t="shared" si="347"/>
        <v>5</v>
      </c>
      <c r="D11116" s="1">
        <v>3966.27</v>
      </c>
    </row>
    <row r="11117" spans="1:4" x14ac:dyDescent="0.25">
      <c r="A11117" t="s">
        <v>11118</v>
      </c>
      <c r="B11117">
        <f t="shared" si="346"/>
        <v>2022</v>
      </c>
      <c r="C11117">
        <f t="shared" si="347"/>
        <v>5</v>
      </c>
      <c r="D11117" s="1">
        <v>3966.27</v>
      </c>
    </row>
    <row r="11118" spans="1:4" x14ac:dyDescent="0.25">
      <c r="A11118" t="s">
        <v>11119</v>
      </c>
      <c r="B11118">
        <f t="shared" si="346"/>
        <v>2022</v>
      </c>
      <c r="C11118">
        <f t="shared" si="347"/>
        <v>5</v>
      </c>
      <c r="D11118" s="1">
        <v>4004.07</v>
      </c>
    </row>
    <row r="11119" spans="1:4" x14ac:dyDescent="0.25">
      <c r="A11119" t="s">
        <v>11120</v>
      </c>
      <c r="B11119">
        <f t="shared" si="346"/>
        <v>2022</v>
      </c>
      <c r="C11119">
        <f t="shared" si="347"/>
        <v>5</v>
      </c>
      <c r="D11119" s="1">
        <v>4016.34</v>
      </c>
    </row>
    <row r="11120" spans="1:4" x14ac:dyDescent="0.25">
      <c r="A11120" t="s">
        <v>11121</v>
      </c>
      <c r="B11120">
        <f t="shared" si="346"/>
        <v>2022</v>
      </c>
      <c r="C11120">
        <f t="shared" si="347"/>
        <v>5</v>
      </c>
      <c r="D11120" s="1">
        <v>4056.41</v>
      </c>
    </row>
    <row r="11121" spans="1:4" x14ac:dyDescent="0.25">
      <c r="A11121" t="s">
        <v>11122</v>
      </c>
      <c r="B11121">
        <f t="shared" si="346"/>
        <v>2022</v>
      </c>
      <c r="C11121">
        <f t="shared" si="347"/>
        <v>5</v>
      </c>
      <c r="D11121" s="1">
        <v>4086.08</v>
      </c>
    </row>
    <row r="11122" spans="1:4" x14ac:dyDescent="0.25">
      <c r="A11122" t="s">
        <v>11123</v>
      </c>
      <c r="B11122">
        <f t="shared" si="346"/>
        <v>2022</v>
      </c>
      <c r="C11122">
        <f t="shared" si="347"/>
        <v>5</v>
      </c>
      <c r="D11122" s="1">
        <v>4053.93</v>
      </c>
    </row>
    <row r="11123" spans="1:4" x14ac:dyDescent="0.25">
      <c r="A11123" t="s">
        <v>11124</v>
      </c>
      <c r="B11123">
        <f t="shared" si="346"/>
        <v>2022</v>
      </c>
      <c r="C11123">
        <f t="shared" si="347"/>
        <v>5</v>
      </c>
      <c r="D11123" s="1">
        <v>4053.93</v>
      </c>
    </row>
    <row r="11124" spans="1:4" x14ac:dyDescent="0.25">
      <c r="A11124" t="s">
        <v>11125</v>
      </c>
      <c r="B11124">
        <f t="shared" si="346"/>
        <v>2022</v>
      </c>
      <c r="C11124">
        <f t="shared" si="347"/>
        <v>5</v>
      </c>
      <c r="D11124" s="1">
        <v>4053.93</v>
      </c>
    </row>
    <row r="11125" spans="1:4" x14ac:dyDescent="0.25">
      <c r="A11125" t="s">
        <v>11126</v>
      </c>
      <c r="B11125">
        <f t="shared" si="346"/>
        <v>2022</v>
      </c>
      <c r="C11125">
        <f t="shared" si="347"/>
        <v>5</v>
      </c>
      <c r="D11125" s="1">
        <v>4085.76</v>
      </c>
    </row>
    <row r="11126" spans="1:4" x14ac:dyDescent="0.25">
      <c r="A11126" t="s">
        <v>11127</v>
      </c>
      <c r="B11126">
        <f t="shared" si="346"/>
        <v>2022</v>
      </c>
      <c r="C11126">
        <f t="shared" si="347"/>
        <v>5</v>
      </c>
      <c r="D11126" s="1">
        <v>4086.71</v>
      </c>
    </row>
    <row r="11127" spans="1:4" x14ac:dyDescent="0.25">
      <c r="A11127" t="s">
        <v>11128</v>
      </c>
      <c r="B11127">
        <f t="shared" si="346"/>
        <v>2022</v>
      </c>
      <c r="C11127">
        <f t="shared" si="347"/>
        <v>5</v>
      </c>
      <c r="D11127" s="1">
        <v>4080.32</v>
      </c>
    </row>
    <row r="11128" spans="1:4" x14ac:dyDescent="0.25">
      <c r="A11128" t="s">
        <v>11129</v>
      </c>
      <c r="B11128">
        <f t="shared" si="346"/>
        <v>2022</v>
      </c>
      <c r="C11128">
        <f t="shared" si="347"/>
        <v>5</v>
      </c>
      <c r="D11128" s="1">
        <v>4109.71</v>
      </c>
    </row>
    <row r="11129" spans="1:4" x14ac:dyDescent="0.25">
      <c r="A11129" t="s">
        <v>11130</v>
      </c>
      <c r="B11129">
        <f t="shared" si="346"/>
        <v>2022</v>
      </c>
      <c r="C11129">
        <f t="shared" si="347"/>
        <v>5</v>
      </c>
      <c r="D11129" s="1">
        <v>4110.53</v>
      </c>
    </row>
    <row r="11130" spans="1:4" x14ac:dyDescent="0.25">
      <c r="A11130" t="s">
        <v>11131</v>
      </c>
      <c r="B11130">
        <f t="shared" si="346"/>
        <v>2022</v>
      </c>
      <c r="C11130">
        <f t="shared" si="347"/>
        <v>5</v>
      </c>
      <c r="D11130" s="1">
        <v>4110.53</v>
      </c>
    </row>
    <row r="11131" spans="1:4" x14ac:dyDescent="0.25">
      <c r="A11131" t="s">
        <v>11132</v>
      </c>
      <c r="B11131">
        <f t="shared" si="346"/>
        <v>2022</v>
      </c>
      <c r="C11131">
        <f t="shared" si="347"/>
        <v>5</v>
      </c>
      <c r="D11131" s="1">
        <v>4110.53</v>
      </c>
    </row>
    <row r="11132" spans="1:4" x14ac:dyDescent="0.25">
      <c r="A11132" t="s">
        <v>11133</v>
      </c>
      <c r="B11132">
        <f t="shared" si="346"/>
        <v>2022</v>
      </c>
      <c r="C11132">
        <f t="shared" si="347"/>
        <v>5</v>
      </c>
      <c r="D11132" s="1">
        <v>4070.25</v>
      </c>
    </row>
    <row r="11133" spans="1:4" x14ac:dyDescent="0.25">
      <c r="A11133" t="s">
        <v>11134</v>
      </c>
      <c r="B11133">
        <f t="shared" si="346"/>
        <v>2022</v>
      </c>
      <c r="C11133">
        <f t="shared" si="347"/>
        <v>5</v>
      </c>
      <c r="D11133" s="1">
        <v>4033.85</v>
      </c>
    </row>
    <row r="11134" spans="1:4" x14ac:dyDescent="0.25">
      <c r="A11134" t="s">
        <v>11135</v>
      </c>
      <c r="B11134">
        <f t="shared" si="346"/>
        <v>2022</v>
      </c>
      <c r="C11134">
        <f t="shared" si="347"/>
        <v>5</v>
      </c>
      <c r="D11134" s="1">
        <v>4054.71</v>
      </c>
    </row>
    <row r="11135" spans="1:4" x14ac:dyDescent="0.25">
      <c r="A11135" t="s">
        <v>11136</v>
      </c>
      <c r="B11135">
        <f t="shared" si="346"/>
        <v>2022</v>
      </c>
      <c r="C11135">
        <f t="shared" si="347"/>
        <v>5</v>
      </c>
      <c r="D11135" s="1">
        <v>4050.88</v>
      </c>
    </row>
    <row r="11136" spans="1:4" x14ac:dyDescent="0.25">
      <c r="A11136" t="s">
        <v>11137</v>
      </c>
      <c r="B11136">
        <f t="shared" si="346"/>
        <v>2022</v>
      </c>
      <c r="C11136">
        <f t="shared" si="347"/>
        <v>5</v>
      </c>
      <c r="D11136" s="1">
        <v>3989.84</v>
      </c>
    </row>
    <row r="11137" spans="1:4" x14ac:dyDescent="0.25">
      <c r="A11137" t="s">
        <v>11138</v>
      </c>
      <c r="B11137">
        <f t="shared" si="346"/>
        <v>2022</v>
      </c>
      <c r="C11137">
        <f t="shared" si="347"/>
        <v>5</v>
      </c>
      <c r="D11137" s="1">
        <v>3989.84</v>
      </c>
    </row>
    <row r="11138" spans="1:4" x14ac:dyDescent="0.25">
      <c r="A11138" t="s">
        <v>11139</v>
      </c>
      <c r="B11138">
        <f t="shared" si="346"/>
        <v>2022</v>
      </c>
      <c r="C11138">
        <f t="shared" si="347"/>
        <v>5</v>
      </c>
      <c r="D11138" s="1">
        <v>3989.84</v>
      </c>
    </row>
    <row r="11139" spans="1:4" x14ac:dyDescent="0.25">
      <c r="A11139" t="s">
        <v>11140</v>
      </c>
      <c r="B11139">
        <f t="shared" si="346"/>
        <v>2022</v>
      </c>
      <c r="C11139">
        <f t="shared" si="347"/>
        <v>5</v>
      </c>
      <c r="D11139" s="1">
        <v>3950.35</v>
      </c>
    </row>
    <row r="11140" spans="1:4" x14ac:dyDescent="0.25">
      <c r="A11140" t="s">
        <v>11141</v>
      </c>
      <c r="B11140">
        <f t="shared" ref="B11140:B11203" si="348">LEFT(A11140,4)*1</f>
        <v>2022</v>
      </c>
      <c r="C11140">
        <f t="shared" ref="C11140:C11203" si="349">MID(A11140,6,2)*1</f>
        <v>5</v>
      </c>
      <c r="D11140" s="1">
        <v>3971.28</v>
      </c>
    </row>
    <row r="11141" spans="1:4" x14ac:dyDescent="0.25">
      <c r="A11141" t="s">
        <v>11142</v>
      </c>
      <c r="B11141">
        <f t="shared" si="348"/>
        <v>2022</v>
      </c>
      <c r="C11141">
        <f t="shared" si="349"/>
        <v>5</v>
      </c>
      <c r="D11141" s="1">
        <v>3959.05</v>
      </c>
    </row>
    <row r="11142" spans="1:4" x14ac:dyDescent="0.25">
      <c r="A11142" t="s">
        <v>11143</v>
      </c>
      <c r="B11142">
        <f t="shared" si="348"/>
        <v>2022</v>
      </c>
      <c r="C11142">
        <f t="shared" si="349"/>
        <v>5</v>
      </c>
      <c r="D11142" s="1">
        <v>3930.89</v>
      </c>
    </row>
    <row r="11143" spans="1:4" x14ac:dyDescent="0.25">
      <c r="A11143" t="s">
        <v>11144</v>
      </c>
      <c r="B11143">
        <f t="shared" si="348"/>
        <v>2022</v>
      </c>
      <c r="C11143">
        <f t="shared" si="349"/>
        <v>5</v>
      </c>
      <c r="D11143" s="1">
        <v>3912.34</v>
      </c>
    </row>
    <row r="11144" spans="1:4" x14ac:dyDescent="0.25">
      <c r="A11144" t="s">
        <v>11145</v>
      </c>
      <c r="B11144">
        <f t="shared" si="348"/>
        <v>2022</v>
      </c>
      <c r="C11144">
        <f t="shared" si="349"/>
        <v>5</v>
      </c>
      <c r="D11144" s="1">
        <v>3912.34</v>
      </c>
    </row>
    <row r="11145" spans="1:4" x14ac:dyDescent="0.25">
      <c r="A11145" t="s">
        <v>11146</v>
      </c>
      <c r="B11145">
        <f t="shared" si="348"/>
        <v>2022</v>
      </c>
      <c r="C11145">
        <f t="shared" si="349"/>
        <v>5</v>
      </c>
      <c r="D11145" s="1">
        <v>3912.34</v>
      </c>
    </row>
    <row r="11146" spans="1:4" x14ac:dyDescent="0.25">
      <c r="A11146" t="s">
        <v>11147</v>
      </c>
      <c r="B11146">
        <f t="shared" si="348"/>
        <v>2022</v>
      </c>
      <c r="C11146">
        <f t="shared" si="349"/>
        <v>5</v>
      </c>
      <c r="D11146" s="1">
        <v>3912.34</v>
      </c>
    </row>
    <row r="11147" spans="1:4" x14ac:dyDescent="0.25">
      <c r="A11147" t="s">
        <v>11148</v>
      </c>
      <c r="B11147">
        <f t="shared" si="348"/>
        <v>2022</v>
      </c>
      <c r="C11147">
        <f t="shared" si="349"/>
        <v>6</v>
      </c>
      <c r="D11147" s="1">
        <v>3776.52</v>
      </c>
    </row>
    <row r="11148" spans="1:4" x14ac:dyDescent="0.25">
      <c r="A11148" t="s">
        <v>11149</v>
      </c>
      <c r="B11148">
        <f t="shared" si="348"/>
        <v>2022</v>
      </c>
      <c r="C11148">
        <f t="shared" si="349"/>
        <v>6</v>
      </c>
      <c r="D11148" s="1">
        <v>3791.74</v>
      </c>
    </row>
    <row r="11149" spans="1:4" x14ac:dyDescent="0.25">
      <c r="A11149" t="s">
        <v>11150</v>
      </c>
      <c r="B11149">
        <f t="shared" si="348"/>
        <v>2022</v>
      </c>
      <c r="C11149">
        <f t="shared" si="349"/>
        <v>6</v>
      </c>
      <c r="D11149" s="1">
        <v>3784.98</v>
      </c>
    </row>
    <row r="11150" spans="1:4" x14ac:dyDescent="0.25">
      <c r="A11150" t="s">
        <v>11151</v>
      </c>
      <c r="B11150">
        <f t="shared" si="348"/>
        <v>2022</v>
      </c>
      <c r="C11150">
        <f t="shared" si="349"/>
        <v>6</v>
      </c>
      <c r="D11150" s="1">
        <v>3771.63</v>
      </c>
    </row>
    <row r="11151" spans="1:4" x14ac:dyDescent="0.25">
      <c r="A11151" t="s">
        <v>11152</v>
      </c>
      <c r="B11151">
        <f t="shared" si="348"/>
        <v>2022</v>
      </c>
      <c r="C11151">
        <f t="shared" si="349"/>
        <v>6</v>
      </c>
      <c r="D11151" s="1">
        <v>3771.63</v>
      </c>
    </row>
    <row r="11152" spans="1:4" x14ac:dyDescent="0.25">
      <c r="A11152" t="s">
        <v>11153</v>
      </c>
      <c r="B11152">
        <f t="shared" si="348"/>
        <v>2022</v>
      </c>
      <c r="C11152">
        <f t="shared" si="349"/>
        <v>6</v>
      </c>
      <c r="D11152" s="1">
        <v>3771.63</v>
      </c>
    </row>
    <row r="11153" spans="1:4" x14ac:dyDescent="0.25">
      <c r="A11153" t="s">
        <v>11154</v>
      </c>
      <c r="B11153">
        <f t="shared" si="348"/>
        <v>2022</v>
      </c>
      <c r="C11153">
        <f t="shared" si="349"/>
        <v>6</v>
      </c>
      <c r="D11153" s="1">
        <v>3799.5</v>
      </c>
    </row>
    <row r="11154" spans="1:4" x14ac:dyDescent="0.25">
      <c r="A11154" t="s">
        <v>11155</v>
      </c>
      <c r="B11154">
        <f t="shared" si="348"/>
        <v>2022</v>
      </c>
      <c r="C11154">
        <f t="shared" si="349"/>
        <v>6</v>
      </c>
      <c r="D11154" s="1">
        <v>3790.88</v>
      </c>
    </row>
    <row r="11155" spans="1:4" x14ac:dyDescent="0.25">
      <c r="A11155" t="s">
        <v>11156</v>
      </c>
      <c r="B11155">
        <f t="shared" si="348"/>
        <v>2022</v>
      </c>
      <c r="C11155">
        <f t="shared" si="349"/>
        <v>6</v>
      </c>
      <c r="D11155" s="1">
        <v>3782.65</v>
      </c>
    </row>
    <row r="11156" spans="1:4" x14ac:dyDescent="0.25">
      <c r="A11156" t="s">
        <v>11157</v>
      </c>
      <c r="B11156">
        <f t="shared" si="348"/>
        <v>2022</v>
      </c>
      <c r="C11156">
        <f t="shared" si="349"/>
        <v>6</v>
      </c>
      <c r="D11156" s="1">
        <v>3833.34</v>
      </c>
    </row>
    <row r="11157" spans="1:4" x14ac:dyDescent="0.25">
      <c r="A11157" t="s">
        <v>11158</v>
      </c>
      <c r="B11157">
        <f t="shared" si="348"/>
        <v>2022</v>
      </c>
      <c r="C11157">
        <f t="shared" si="349"/>
        <v>6</v>
      </c>
      <c r="D11157" s="1">
        <v>3912.51</v>
      </c>
    </row>
    <row r="11158" spans="1:4" x14ac:dyDescent="0.25">
      <c r="A11158" t="s">
        <v>11159</v>
      </c>
      <c r="B11158">
        <f t="shared" si="348"/>
        <v>2022</v>
      </c>
      <c r="C11158">
        <f t="shared" si="349"/>
        <v>6</v>
      </c>
      <c r="D11158" s="1">
        <v>3912.51</v>
      </c>
    </row>
    <row r="11159" spans="1:4" x14ac:dyDescent="0.25">
      <c r="A11159" t="s">
        <v>11160</v>
      </c>
      <c r="B11159">
        <f t="shared" si="348"/>
        <v>2022</v>
      </c>
      <c r="C11159">
        <f t="shared" si="349"/>
        <v>6</v>
      </c>
      <c r="D11159" s="1">
        <v>3912.51</v>
      </c>
    </row>
    <row r="11160" spans="1:4" x14ac:dyDescent="0.25">
      <c r="A11160" t="s">
        <v>11161</v>
      </c>
      <c r="B11160">
        <f t="shared" si="348"/>
        <v>2022</v>
      </c>
      <c r="C11160">
        <f t="shared" si="349"/>
        <v>6</v>
      </c>
      <c r="D11160" s="1">
        <v>4016.5</v>
      </c>
    </row>
    <row r="11161" spans="1:4" x14ac:dyDescent="0.25">
      <c r="A11161" t="s">
        <v>11162</v>
      </c>
      <c r="B11161">
        <f t="shared" si="348"/>
        <v>2022</v>
      </c>
      <c r="C11161">
        <f t="shared" si="349"/>
        <v>6</v>
      </c>
      <c r="D11161" s="1">
        <v>3979.3</v>
      </c>
    </row>
    <row r="11162" spans="1:4" x14ac:dyDescent="0.25">
      <c r="A11162" t="s">
        <v>11163</v>
      </c>
      <c r="B11162">
        <f t="shared" si="348"/>
        <v>2022</v>
      </c>
      <c r="C11162">
        <f t="shared" si="349"/>
        <v>6</v>
      </c>
      <c r="D11162" s="1">
        <v>3923.96</v>
      </c>
    </row>
    <row r="11163" spans="1:4" x14ac:dyDescent="0.25">
      <c r="A11163" t="s">
        <v>11164</v>
      </c>
      <c r="B11163">
        <f t="shared" si="348"/>
        <v>2022</v>
      </c>
      <c r="C11163">
        <f t="shared" si="349"/>
        <v>6</v>
      </c>
      <c r="D11163" s="1">
        <v>3912.15</v>
      </c>
    </row>
    <row r="11164" spans="1:4" x14ac:dyDescent="0.25">
      <c r="A11164" t="s">
        <v>11165</v>
      </c>
      <c r="B11164">
        <f t="shared" si="348"/>
        <v>2022</v>
      </c>
      <c r="C11164">
        <f t="shared" si="349"/>
        <v>6</v>
      </c>
      <c r="D11164" s="1">
        <v>3905.05</v>
      </c>
    </row>
    <row r="11165" spans="1:4" x14ac:dyDescent="0.25">
      <c r="A11165" t="s">
        <v>11166</v>
      </c>
      <c r="B11165">
        <f t="shared" si="348"/>
        <v>2022</v>
      </c>
      <c r="C11165">
        <f t="shared" si="349"/>
        <v>6</v>
      </c>
      <c r="D11165" s="1">
        <v>3905.05</v>
      </c>
    </row>
    <row r="11166" spans="1:4" x14ac:dyDescent="0.25">
      <c r="A11166" t="s">
        <v>11167</v>
      </c>
      <c r="B11166">
        <f t="shared" si="348"/>
        <v>2022</v>
      </c>
      <c r="C11166">
        <f t="shared" si="349"/>
        <v>6</v>
      </c>
      <c r="D11166" s="1">
        <v>3905.05</v>
      </c>
    </row>
    <row r="11167" spans="1:4" x14ac:dyDescent="0.25">
      <c r="A11167" t="s">
        <v>11168</v>
      </c>
      <c r="B11167">
        <f t="shared" si="348"/>
        <v>2022</v>
      </c>
      <c r="C11167">
        <f t="shared" si="349"/>
        <v>6</v>
      </c>
      <c r="D11167" s="1">
        <v>3905.05</v>
      </c>
    </row>
    <row r="11168" spans="1:4" x14ac:dyDescent="0.25">
      <c r="A11168" t="s">
        <v>11169</v>
      </c>
      <c r="B11168">
        <f t="shared" si="348"/>
        <v>2022</v>
      </c>
      <c r="C11168">
        <f t="shared" si="349"/>
        <v>6</v>
      </c>
      <c r="D11168" s="1">
        <v>4026.92</v>
      </c>
    </row>
    <row r="11169" spans="1:4" x14ac:dyDescent="0.25">
      <c r="A11169" t="s">
        <v>11170</v>
      </c>
      <c r="B11169">
        <f t="shared" si="348"/>
        <v>2022</v>
      </c>
      <c r="C11169">
        <f t="shared" si="349"/>
        <v>6</v>
      </c>
      <c r="D11169" s="1">
        <v>4026.52</v>
      </c>
    </row>
    <row r="11170" spans="1:4" x14ac:dyDescent="0.25">
      <c r="A11170" t="s">
        <v>11171</v>
      </c>
      <c r="B11170">
        <f t="shared" si="348"/>
        <v>2022</v>
      </c>
      <c r="C11170">
        <f t="shared" si="349"/>
        <v>6</v>
      </c>
      <c r="D11170" s="1">
        <v>4068.75</v>
      </c>
    </row>
    <row r="11171" spans="1:4" x14ac:dyDescent="0.25">
      <c r="A11171" t="s">
        <v>11172</v>
      </c>
      <c r="B11171">
        <f t="shared" si="348"/>
        <v>2022</v>
      </c>
      <c r="C11171">
        <f t="shared" si="349"/>
        <v>6</v>
      </c>
      <c r="D11171" s="1">
        <v>4129.87</v>
      </c>
    </row>
    <row r="11172" spans="1:4" x14ac:dyDescent="0.25">
      <c r="A11172" t="s">
        <v>11173</v>
      </c>
      <c r="B11172">
        <f t="shared" si="348"/>
        <v>2022</v>
      </c>
      <c r="C11172">
        <f t="shared" si="349"/>
        <v>6</v>
      </c>
      <c r="D11172" s="1">
        <v>4129.87</v>
      </c>
    </row>
    <row r="11173" spans="1:4" x14ac:dyDescent="0.25">
      <c r="A11173" t="s">
        <v>11174</v>
      </c>
      <c r="B11173">
        <f t="shared" si="348"/>
        <v>2022</v>
      </c>
      <c r="C11173">
        <f t="shared" si="349"/>
        <v>6</v>
      </c>
      <c r="D11173" s="1">
        <v>4129.87</v>
      </c>
    </row>
    <row r="11174" spans="1:4" x14ac:dyDescent="0.25">
      <c r="A11174" t="s">
        <v>11175</v>
      </c>
      <c r="B11174">
        <f t="shared" si="348"/>
        <v>2022</v>
      </c>
      <c r="C11174">
        <f t="shared" si="349"/>
        <v>6</v>
      </c>
      <c r="D11174" s="1">
        <v>4129.87</v>
      </c>
    </row>
    <row r="11175" spans="1:4" x14ac:dyDescent="0.25">
      <c r="A11175" t="s">
        <v>11176</v>
      </c>
      <c r="B11175">
        <f t="shared" si="348"/>
        <v>2022</v>
      </c>
      <c r="C11175">
        <f t="shared" si="349"/>
        <v>6</v>
      </c>
      <c r="D11175" s="1">
        <v>4089.72</v>
      </c>
    </row>
    <row r="11176" spans="1:4" x14ac:dyDescent="0.25">
      <c r="A11176" t="s">
        <v>11177</v>
      </c>
      <c r="B11176">
        <f t="shared" si="348"/>
        <v>2022</v>
      </c>
      <c r="C11176">
        <f t="shared" si="349"/>
        <v>6</v>
      </c>
      <c r="D11176" s="1">
        <v>4127.47</v>
      </c>
    </row>
    <row r="11177" spans="1:4" x14ac:dyDescent="0.25">
      <c r="A11177" t="s">
        <v>11178</v>
      </c>
      <c r="B11177">
        <f t="shared" si="348"/>
        <v>2022</v>
      </c>
      <c r="C11177">
        <f t="shared" si="349"/>
        <v>7</v>
      </c>
      <c r="D11177" s="1">
        <v>4151.21</v>
      </c>
    </row>
    <row r="11178" spans="1:4" x14ac:dyDescent="0.25">
      <c r="A11178" t="s">
        <v>11179</v>
      </c>
      <c r="B11178">
        <f t="shared" si="348"/>
        <v>2022</v>
      </c>
      <c r="C11178">
        <f t="shared" si="349"/>
        <v>7</v>
      </c>
      <c r="D11178" s="1">
        <v>4198.7700000000004</v>
      </c>
    </row>
    <row r="11179" spans="1:4" x14ac:dyDescent="0.25">
      <c r="A11179" t="s">
        <v>11180</v>
      </c>
      <c r="B11179">
        <f t="shared" si="348"/>
        <v>2022</v>
      </c>
      <c r="C11179">
        <f t="shared" si="349"/>
        <v>7</v>
      </c>
      <c r="D11179" s="1">
        <v>4198.7700000000004</v>
      </c>
    </row>
    <row r="11180" spans="1:4" x14ac:dyDescent="0.25">
      <c r="A11180" t="s">
        <v>11181</v>
      </c>
      <c r="B11180">
        <f t="shared" si="348"/>
        <v>2022</v>
      </c>
      <c r="C11180">
        <f t="shared" si="349"/>
        <v>7</v>
      </c>
      <c r="D11180" s="1">
        <v>4198.7700000000004</v>
      </c>
    </row>
    <row r="11181" spans="1:4" x14ac:dyDescent="0.25">
      <c r="A11181" t="s">
        <v>11182</v>
      </c>
      <c r="B11181">
        <f t="shared" si="348"/>
        <v>2022</v>
      </c>
      <c r="C11181">
        <f t="shared" si="349"/>
        <v>7</v>
      </c>
      <c r="D11181" s="1">
        <v>4198.7700000000004</v>
      </c>
    </row>
    <row r="11182" spans="1:4" x14ac:dyDescent="0.25">
      <c r="A11182" t="s">
        <v>11183</v>
      </c>
      <c r="B11182">
        <f t="shared" si="348"/>
        <v>2022</v>
      </c>
      <c r="C11182">
        <f t="shared" si="349"/>
        <v>7</v>
      </c>
      <c r="D11182" s="1">
        <v>4259.8599999999997</v>
      </c>
    </row>
    <row r="11183" spans="1:4" x14ac:dyDescent="0.25">
      <c r="A11183" t="s">
        <v>11184</v>
      </c>
      <c r="B11183">
        <f t="shared" si="348"/>
        <v>2022</v>
      </c>
      <c r="C11183">
        <f t="shared" si="349"/>
        <v>7</v>
      </c>
      <c r="D11183" s="1">
        <v>4348.68</v>
      </c>
    </row>
    <row r="11184" spans="1:4" x14ac:dyDescent="0.25">
      <c r="A11184" t="s">
        <v>11185</v>
      </c>
      <c r="B11184">
        <f t="shared" si="348"/>
        <v>2022</v>
      </c>
      <c r="C11184">
        <f t="shared" si="349"/>
        <v>7</v>
      </c>
      <c r="D11184" s="1">
        <v>4369.7</v>
      </c>
    </row>
    <row r="11185" spans="1:4" x14ac:dyDescent="0.25">
      <c r="A11185" t="s">
        <v>11186</v>
      </c>
      <c r="B11185">
        <f t="shared" si="348"/>
        <v>2022</v>
      </c>
      <c r="C11185">
        <f t="shared" si="349"/>
        <v>7</v>
      </c>
      <c r="D11185" s="1">
        <v>4388.2700000000004</v>
      </c>
    </row>
    <row r="11186" spans="1:4" x14ac:dyDescent="0.25">
      <c r="A11186" t="s">
        <v>11187</v>
      </c>
      <c r="B11186">
        <f t="shared" si="348"/>
        <v>2022</v>
      </c>
      <c r="C11186">
        <f t="shared" si="349"/>
        <v>7</v>
      </c>
      <c r="D11186" s="1">
        <v>4388.2700000000004</v>
      </c>
    </row>
    <row r="11187" spans="1:4" x14ac:dyDescent="0.25">
      <c r="A11187" t="s">
        <v>11188</v>
      </c>
      <c r="B11187">
        <f t="shared" si="348"/>
        <v>2022</v>
      </c>
      <c r="C11187">
        <f t="shared" si="349"/>
        <v>7</v>
      </c>
      <c r="D11187" s="1">
        <v>4388.2700000000004</v>
      </c>
    </row>
    <row r="11188" spans="1:4" x14ac:dyDescent="0.25">
      <c r="A11188" t="s">
        <v>11189</v>
      </c>
      <c r="B11188">
        <f t="shared" si="348"/>
        <v>2022</v>
      </c>
      <c r="C11188">
        <f t="shared" si="349"/>
        <v>7</v>
      </c>
      <c r="D11188" s="1">
        <v>4513.28</v>
      </c>
    </row>
    <row r="11189" spans="1:4" x14ac:dyDescent="0.25">
      <c r="A11189" t="s">
        <v>11190</v>
      </c>
      <c r="B11189">
        <f t="shared" si="348"/>
        <v>2022</v>
      </c>
      <c r="C11189">
        <f t="shared" si="349"/>
        <v>7</v>
      </c>
      <c r="D11189" s="1">
        <v>4627.46</v>
      </c>
    </row>
    <row r="11190" spans="1:4" x14ac:dyDescent="0.25">
      <c r="A11190" t="s">
        <v>11191</v>
      </c>
      <c r="B11190">
        <f t="shared" si="348"/>
        <v>2022</v>
      </c>
      <c r="C11190">
        <f t="shared" si="349"/>
        <v>7</v>
      </c>
      <c r="D11190" s="1">
        <v>4558.05</v>
      </c>
    </row>
    <row r="11191" spans="1:4" x14ac:dyDescent="0.25">
      <c r="A11191" t="s">
        <v>11192</v>
      </c>
      <c r="B11191">
        <f t="shared" si="348"/>
        <v>2022</v>
      </c>
      <c r="C11191">
        <f t="shared" si="349"/>
        <v>7</v>
      </c>
      <c r="D11191" s="1">
        <v>4519.6499999999996</v>
      </c>
    </row>
    <row r="11192" spans="1:4" x14ac:dyDescent="0.25">
      <c r="A11192" t="s">
        <v>11193</v>
      </c>
      <c r="B11192">
        <f t="shared" si="348"/>
        <v>2022</v>
      </c>
      <c r="C11192">
        <f t="shared" si="349"/>
        <v>7</v>
      </c>
      <c r="D11192" s="1">
        <v>4395.63</v>
      </c>
    </row>
    <row r="11193" spans="1:4" x14ac:dyDescent="0.25">
      <c r="A11193" t="s">
        <v>11194</v>
      </c>
      <c r="B11193">
        <f t="shared" si="348"/>
        <v>2022</v>
      </c>
      <c r="C11193">
        <f t="shared" si="349"/>
        <v>7</v>
      </c>
      <c r="D11193" s="1">
        <v>4395.63</v>
      </c>
    </row>
    <row r="11194" spans="1:4" x14ac:dyDescent="0.25">
      <c r="A11194" t="s">
        <v>11195</v>
      </c>
      <c r="B11194">
        <f t="shared" si="348"/>
        <v>2022</v>
      </c>
      <c r="C11194">
        <f t="shared" si="349"/>
        <v>7</v>
      </c>
      <c r="D11194" s="1">
        <v>4395.63</v>
      </c>
    </row>
    <row r="11195" spans="1:4" x14ac:dyDescent="0.25">
      <c r="A11195" t="s">
        <v>11196</v>
      </c>
      <c r="B11195">
        <f t="shared" si="348"/>
        <v>2022</v>
      </c>
      <c r="C11195">
        <f t="shared" si="349"/>
        <v>7</v>
      </c>
      <c r="D11195" s="1">
        <v>4315.41</v>
      </c>
    </row>
    <row r="11196" spans="1:4" x14ac:dyDescent="0.25">
      <c r="A11196" t="s">
        <v>11197</v>
      </c>
      <c r="B11196">
        <f t="shared" si="348"/>
        <v>2022</v>
      </c>
      <c r="C11196">
        <f t="shared" si="349"/>
        <v>7</v>
      </c>
      <c r="D11196" s="1">
        <v>4303.34</v>
      </c>
    </row>
    <row r="11197" spans="1:4" x14ac:dyDescent="0.25">
      <c r="A11197" t="s">
        <v>11198</v>
      </c>
      <c r="B11197">
        <f t="shared" si="348"/>
        <v>2022</v>
      </c>
      <c r="C11197">
        <f t="shared" si="349"/>
        <v>7</v>
      </c>
      <c r="D11197" s="1">
        <v>4303.34</v>
      </c>
    </row>
    <row r="11198" spans="1:4" x14ac:dyDescent="0.25">
      <c r="A11198" t="s">
        <v>11199</v>
      </c>
      <c r="B11198">
        <f t="shared" si="348"/>
        <v>2022</v>
      </c>
      <c r="C11198">
        <f t="shared" si="349"/>
        <v>7</v>
      </c>
      <c r="D11198" s="1">
        <v>4410.1400000000003</v>
      </c>
    </row>
    <row r="11199" spans="1:4" x14ac:dyDescent="0.25">
      <c r="A11199" t="s">
        <v>11200</v>
      </c>
      <c r="B11199">
        <f t="shared" si="348"/>
        <v>2022</v>
      </c>
      <c r="C11199">
        <f t="shared" si="349"/>
        <v>7</v>
      </c>
      <c r="D11199" s="1">
        <v>4423.8599999999997</v>
      </c>
    </row>
    <row r="11200" spans="1:4" x14ac:dyDescent="0.25">
      <c r="A11200" t="s">
        <v>11201</v>
      </c>
      <c r="B11200">
        <f t="shared" si="348"/>
        <v>2022</v>
      </c>
      <c r="C11200">
        <f t="shared" si="349"/>
        <v>7</v>
      </c>
      <c r="D11200" s="1">
        <v>4423.8599999999997</v>
      </c>
    </row>
    <row r="11201" spans="1:4" x14ac:dyDescent="0.25">
      <c r="A11201" t="s">
        <v>11202</v>
      </c>
      <c r="B11201">
        <f t="shared" si="348"/>
        <v>2022</v>
      </c>
      <c r="C11201">
        <f t="shared" si="349"/>
        <v>7</v>
      </c>
      <c r="D11201" s="1">
        <v>4423.8599999999997</v>
      </c>
    </row>
    <row r="11202" spans="1:4" x14ac:dyDescent="0.25">
      <c r="A11202" t="s">
        <v>11203</v>
      </c>
      <c r="B11202">
        <f t="shared" si="348"/>
        <v>2022</v>
      </c>
      <c r="C11202">
        <f t="shared" si="349"/>
        <v>7</v>
      </c>
      <c r="D11202" s="1">
        <v>4461.63</v>
      </c>
    </row>
    <row r="11203" spans="1:4" x14ac:dyDescent="0.25">
      <c r="A11203" t="s">
        <v>11204</v>
      </c>
      <c r="B11203">
        <f t="shared" si="348"/>
        <v>2022</v>
      </c>
      <c r="C11203">
        <f t="shared" si="349"/>
        <v>7</v>
      </c>
      <c r="D11203" s="1">
        <v>4445.01</v>
      </c>
    </row>
    <row r="11204" spans="1:4" x14ac:dyDescent="0.25">
      <c r="A11204" t="s">
        <v>11205</v>
      </c>
      <c r="B11204">
        <f t="shared" ref="B11204:B11267" si="350">LEFT(A11204,4)*1</f>
        <v>2022</v>
      </c>
      <c r="C11204">
        <f t="shared" ref="C11204:C11267" si="351">MID(A11204,6,2)*1</f>
        <v>7</v>
      </c>
      <c r="D11204" s="1">
        <v>4420.75</v>
      </c>
    </row>
    <row r="11205" spans="1:4" x14ac:dyDescent="0.25">
      <c r="A11205" t="s">
        <v>11206</v>
      </c>
      <c r="B11205">
        <f t="shared" si="350"/>
        <v>2022</v>
      </c>
      <c r="C11205">
        <f t="shared" si="351"/>
        <v>7</v>
      </c>
      <c r="D11205" s="1">
        <v>4375.51</v>
      </c>
    </row>
    <row r="11206" spans="1:4" x14ac:dyDescent="0.25">
      <c r="A11206" t="s">
        <v>11207</v>
      </c>
      <c r="B11206">
        <f t="shared" si="350"/>
        <v>2022</v>
      </c>
      <c r="C11206">
        <f t="shared" si="351"/>
        <v>7</v>
      </c>
      <c r="D11206" s="1">
        <v>4300.3</v>
      </c>
    </row>
    <row r="11207" spans="1:4" x14ac:dyDescent="0.25">
      <c r="A11207" t="s">
        <v>11208</v>
      </c>
      <c r="B11207">
        <f t="shared" si="350"/>
        <v>2022</v>
      </c>
      <c r="C11207">
        <f t="shared" si="351"/>
        <v>7</v>
      </c>
      <c r="D11207" s="1">
        <v>4300.3</v>
      </c>
    </row>
    <row r="11208" spans="1:4" x14ac:dyDescent="0.25">
      <c r="A11208" t="s">
        <v>11209</v>
      </c>
      <c r="B11208">
        <f t="shared" si="350"/>
        <v>2022</v>
      </c>
      <c r="C11208">
        <f t="shared" si="351"/>
        <v>8</v>
      </c>
      <c r="D11208" s="1">
        <v>4300.3</v>
      </c>
    </row>
    <row r="11209" spans="1:4" x14ac:dyDescent="0.25">
      <c r="A11209" t="s">
        <v>11210</v>
      </c>
      <c r="B11209">
        <f t="shared" si="350"/>
        <v>2022</v>
      </c>
      <c r="C11209">
        <f t="shared" si="351"/>
        <v>8</v>
      </c>
      <c r="D11209" s="1">
        <v>4245.99</v>
      </c>
    </row>
    <row r="11210" spans="1:4" x14ac:dyDescent="0.25">
      <c r="A11210" t="s">
        <v>11211</v>
      </c>
      <c r="B11210">
        <f t="shared" si="350"/>
        <v>2022</v>
      </c>
      <c r="C11210">
        <f t="shared" si="351"/>
        <v>8</v>
      </c>
      <c r="D11210" s="1">
        <v>4313.3</v>
      </c>
    </row>
    <row r="11211" spans="1:4" x14ac:dyDescent="0.25">
      <c r="A11211" t="s">
        <v>11212</v>
      </c>
      <c r="B11211">
        <f t="shared" si="350"/>
        <v>2022</v>
      </c>
      <c r="C11211">
        <f t="shared" si="351"/>
        <v>8</v>
      </c>
      <c r="D11211" s="1">
        <v>4331.1499999999996</v>
      </c>
    </row>
    <row r="11212" spans="1:4" x14ac:dyDescent="0.25">
      <c r="A11212" t="s">
        <v>11213</v>
      </c>
      <c r="B11212">
        <f t="shared" si="350"/>
        <v>2022</v>
      </c>
      <c r="C11212">
        <f t="shared" si="351"/>
        <v>8</v>
      </c>
      <c r="D11212" s="1">
        <v>4268.3</v>
      </c>
    </row>
    <row r="11213" spans="1:4" x14ac:dyDescent="0.25">
      <c r="A11213" t="s">
        <v>11214</v>
      </c>
      <c r="B11213">
        <f t="shared" si="350"/>
        <v>2022</v>
      </c>
      <c r="C11213">
        <f t="shared" si="351"/>
        <v>8</v>
      </c>
      <c r="D11213" s="1">
        <v>4337.28</v>
      </c>
    </row>
    <row r="11214" spans="1:4" x14ac:dyDescent="0.25">
      <c r="A11214" t="s">
        <v>11215</v>
      </c>
      <c r="B11214">
        <f t="shared" si="350"/>
        <v>2022</v>
      </c>
      <c r="C11214">
        <f t="shared" si="351"/>
        <v>8</v>
      </c>
      <c r="D11214" s="1">
        <v>4337.28</v>
      </c>
    </row>
    <row r="11215" spans="1:4" x14ac:dyDescent="0.25">
      <c r="A11215" t="s">
        <v>11216</v>
      </c>
      <c r="B11215">
        <f t="shared" si="350"/>
        <v>2022</v>
      </c>
      <c r="C11215">
        <f t="shared" si="351"/>
        <v>8</v>
      </c>
      <c r="D11215" s="1">
        <v>4337.28</v>
      </c>
    </row>
    <row r="11216" spans="1:4" x14ac:dyDescent="0.25">
      <c r="A11216" t="s">
        <v>11217</v>
      </c>
      <c r="B11216">
        <f t="shared" si="350"/>
        <v>2022</v>
      </c>
      <c r="C11216">
        <f t="shared" si="351"/>
        <v>8</v>
      </c>
      <c r="D11216" s="1">
        <v>4307.09</v>
      </c>
    </row>
    <row r="11217" spans="1:4" x14ac:dyDescent="0.25">
      <c r="A11217" t="s">
        <v>11218</v>
      </c>
      <c r="B11217">
        <f t="shared" si="350"/>
        <v>2022</v>
      </c>
      <c r="C11217">
        <f t="shared" si="351"/>
        <v>8</v>
      </c>
      <c r="D11217" s="1">
        <v>4309.6899999999996</v>
      </c>
    </row>
    <row r="11218" spans="1:4" x14ac:dyDescent="0.25">
      <c r="A11218" t="s">
        <v>11219</v>
      </c>
      <c r="B11218">
        <f t="shared" si="350"/>
        <v>2022</v>
      </c>
      <c r="C11218">
        <f t="shared" si="351"/>
        <v>8</v>
      </c>
      <c r="D11218" s="1">
        <v>4273.82</v>
      </c>
    </row>
    <row r="11219" spans="1:4" x14ac:dyDescent="0.25">
      <c r="A11219" t="s">
        <v>11220</v>
      </c>
      <c r="B11219">
        <f t="shared" si="350"/>
        <v>2022</v>
      </c>
      <c r="C11219">
        <f t="shared" si="351"/>
        <v>8</v>
      </c>
      <c r="D11219" s="1">
        <v>4231.45</v>
      </c>
    </row>
    <row r="11220" spans="1:4" x14ac:dyDescent="0.25">
      <c r="A11220" t="s">
        <v>11221</v>
      </c>
      <c r="B11220">
        <f t="shared" si="350"/>
        <v>2022</v>
      </c>
      <c r="C11220">
        <f t="shared" si="351"/>
        <v>8</v>
      </c>
      <c r="D11220" s="1">
        <v>4185.49</v>
      </c>
    </row>
    <row r="11221" spans="1:4" x14ac:dyDescent="0.25">
      <c r="A11221" t="s">
        <v>11222</v>
      </c>
      <c r="B11221">
        <f t="shared" si="350"/>
        <v>2022</v>
      </c>
      <c r="C11221">
        <f t="shared" si="351"/>
        <v>8</v>
      </c>
      <c r="D11221" s="1">
        <v>4185.49</v>
      </c>
    </row>
    <row r="11222" spans="1:4" x14ac:dyDescent="0.25">
      <c r="A11222" t="s">
        <v>11223</v>
      </c>
      <c r="B11222">
        <f t="shared" si="350"/>
        <v>2022</v>
      </c>
      <c r="C11222">
        <f t="shared" si="351"/>
        <v>8</v>
      </c>
      <c r="D11222" s="1">
        <v>4185.49</v>
      </c>
    </row>
    <row r="11223" spans="1:4" x14ac:dyDescent="0.25">
      <c r="A11223" t="s">
        <v>11224</v>
      </c>
      <c r="B11223">
        <f t="shared" si="350"/>
        <v>2022</v>
      </c>
      <c r="C11223">
        <f t="shared" si="351"/>
        <v>8</v>
      </c>
      <c r="D11223" s="1">
        <v>4185.49</v>
      </c>
    </row>
    <row r="11224" spans="1:4" x14ac:dyDescent="0.25">
      <c r="A11224" t="s">
        <v>11225</v>
      </c>
      <c r="B11224">
        <f t="shared" si="350"/>
        <v>2022</v>
      </c>
      <c r="C11224">
        <f t="shared" si="351"/>
        <v>8</v>
      </c>
      <c r="D11224" s="1">
        <v>4218.4799999999996</v>
      </c>
    </row>
    <row r="11225" spans="1:4" x14ac:dyDescent="0.25">
      <c r="A11225" t="s">
        <v>11226</v>
      </c>
      <c r="B11225">
        <f t="shared" si="350"/>
        <v>2022</v>
      </c>
      <c r="C11225">
        <f t="shared" si="351"/>
        <v>8</v>
      </c>
      <c r="D11225" s="1">
        <v>4316.47</v>
      </c>
    </row>
    <row r="11226" spans="1:4" x14ac:dyDescent="0.25">
      <c r="A11226" t="s">
        <v>11227</v>
      </c>
      <c r="B11226">
        <f t="shared" si="350"/>
        <v>2022</v>
      </c>
      <c r="C11226">
        <f t="shared" si="351"/>
        <v>8</v>
      </c>
      <c r="D11226" s="1">
        <v>4413.8599999999997</v>
      </c>
    </row>
    <row r="11227" spans="1:4" x14ac:dyDescent="0.25">
      <c r="A11227" t="s">
        <v>11228</v>
      </c>
      <c r="B11227">
        <f t="shared" si="350"/>
        <v>2022</v>
      </c>
      <c r="C11227">
        <f t="shared" si="351"/>
        <v>8</v>
      </c>
      <c r="D11227" s="1">
        <v>4400.25</v>
      </c>
    </row>
    <row r="11228" spans="1:4" x14ac:dyDescent="0.25">
      <c r="A11228" t="s">
        <v>11229</v>
      </c>
      <c r="B11228">
        <f t="shared" si="350"/>
        <v>2022</v>
      </c>
      <c r="C11228">
        <f t="shared" si="351"/>
        <v>8</v>
      </c>
      <c r="D11228" s="1">
        <v>4400.25</v>
      </c>
    </row>
    <row r="11229" spans="1:4" x14ac:dyDescent="0.25">
      <c r="A11229" t="s">
        <v>11230</v>
      </c>
      <c r="B11229">
        <f t="shared" si="350"/>
        <v>2022</v>
      </c>
      <c r="C11229">
        <f t="shared" si="351"/>
        <v>8</v>
      </c>
      <c r="D11229" s="1">
        <v>4400.25</v>
      </c>
    </row>
    <row r="11230" spans="1:4" x14ac:dyDescent="0.25">
      <c r="A11230" t="s">
        <v>11231</v>
      </c>
      <c r="B11230">
        <f t="shared" si="350"/>
        <v>2022</v>
      </c>
      <c r="C11230">
        <f t="shared" si="351"/>
        <v>8</v>
      </c>
      <c r="D11230" s="1">
        <v>4399.16</v>
      </c>
    </row>
    <row r="11231" spans="1:4" x14ac:dyDescent="0.25">
      <c r="A11231" t="s">
        <v>11232</v>
      </c>
      <c r="B11231">
        <f t="shared" si="350"/>
        <v>2022</v>
      </c>
      <c r="C11231">
        <f t="shared" si="351"/>
        <v>8</v>
      </c>
      <c r="D11231" s="1">
        <v>4374.45</v>
      </c>
    </row>
    <row r="11232" spans="1:4" x14ac:dyDescent="0.25">
      <c r="A11232" t="s">
        <v>11233</v>
      </c>
      <c r="B11232">
        <f t="shared" si="350"/>
        <v>2022</v>
      </c>
      <c r="C11232">
        <f t="shared" si="351"/>
        <v>8</v>
      </c>
      <c r="D11232" s="1">
        <v>4380.1899999999996</v>
      </c>
    </row>
    <row r="11233" spans="1:4" x14ac:dyDescent="0.25">
      <c r="A11233" t="s">
        <v>11234</v>
      </c>
      <c r="B11233">
        <f t="shared" si="350"/>
        <v>2022</v>
      </c>
      <c r="C11233">
        <f t="shared" si="351"/>
        <v>8</v>
      </c>
      <c r="D11233" s="1">
        <v>4407.95</v>
      </c>
    </row>
    <row r="11234" spans="1:4" x14ac:dyDescent="0.25">
      <c r="A11234" t="s">
        <v>11235</v>
      </c>
      <c r="B11234">
        <f t="shared" si="350"/>
        <v>2022</v>
      </c>
      <c r="C11234">
        <f t="shared" si="351"/>
        <v>8</v>
      </c>
      <c r="D11234" s="1">
        <v>4388.0200000000004</v>
      </c>
    </row>
    <row r="11235" spans="1:4" x14ac:dyDescent="0.25">
      <c r="A11235" t="s">
        <v>11236</v>
      </c>
      <c r="B11235">
        <f t="shared" si="350"/>
        <v>2022</v>
      </c>
      <c r="C11235">
        <f t="shared" si="351"/>
        <v>8</v>
      </c>
      <c r="D11235" s="1">
        <v>4388.0200000000004</v>
      </c>
    </row>
    <row r="11236" spans="1:4" x14ac:dyDescent="0.25">
      <c r="A11236" t="s">
        <v>11237</v>
      </c>
      <c r="B11236">
        <f t="shared" si="350"/>
        <v>2022</v>
      </c>
      <c r="C11236">
        <f t="shared" si="351"/>
        <v>8</v>
      </c>
      <c r="D11236" s="1">
        <v>4388.0200000000004</v>
      </c>
    </row>
    <row r="11237" spans="1:4" x14ac:dyDescent="0.25">
      <c r="A11237" t="s">
        <v>11238</v>
      </c>
      <c r="B11237">
        <f t="shared" si="350"/>
        <v>2022</v>
      </c>
      <c r="C11237">
        <f t="shared" si="351"/>
        <v>8</v>
      </c>
      <c r="D11237" s="1">
        <v>4386.13</v>
      </c>
    </row>
    <row r="11238" spans="1:4" x14ac:dyDescent="0.25">
      <c r="A11238" t="s">
        <v>11239</v>
      </c>
      <c r="B11238">
        <f t="shared" si="350"/>
        <v>2022</v>
      </c>
      <c r="C11238">
        <f t="shared" si="351"/>
        <v>8</v>
      </c>
      <c r="D11238" s="1">
        <v>4400.16</v>
      </c>
    </row>
    <row r="11239" spans="1:4" x14ac:dyDescent="0.25">
      <c r="A11239" t="s">
        <v>11240</v>
      </c>
      <c r="B11239">
        <f t="shared" si="350"/>
        <v>2022</v>
      </c>
      <c r="C11239">
        <f t="shared" si="351"/>
        <v>9</v>
      </c>
      <c r="D11239" s="1">
        <v>4422.7700000000004</v>
      </c>
    </row>
    <row r="11240" spans="1:4" x14ac:dyDescent="0.25">
      <c r="A11240" t="s">
        <v>11241</v>
      </c>
      <c r="B11240">
        <f t="shared" si="350"/>
        <v>2022</v>
      </c>
      <c r="C11240">
        <f t="shared" si="351"/>
        <v>9</v>
      </c>
      <c r="D11240" s="1">
        <v>4467.03</v>
      </c>
    </row>
    <row r="11241" spans="1:4" x14ac:dyDescent="0.25">
      <c r="A11241" t="s">
        <v>11242</v>
      </c>
      <c r="B11241">
        <f t="shared" si="350"/>
        <v>2022</v>
      </c>
      <c r="C11241">
        <f t="shared" si="351"/>
        <v>9</v>
      </c>
      <c r="D11241" s="1">
        <v>4466.7299999999996</v>
      </c>
    </row>
    <row r="11242" spans="1:4" x14ac:dyDescent="0.25">
      <c r="A11242" t="s">
        <v>11243</v>
      </c>
      <c r="B11242">
        <f t="shared" si="350"/>
        <v>2022</v>
      </c>
      <c r="C11242">
        <f t="shared" si="351"/>
        <v>9</v>
      </c>
      <c r="D11242" s="1">
        <v>4466.7299999999996</v>
      </c>
    </row>
    <row r="11243" spans="1:4" x14ac:dyDescent="0.25">
      <c r="A11243" t="s">
        <v>11244</v>
      </c>
      <c r="B11243">
        <f t="shared" si="350"/>
        <v>2022</v>
      </c>
      <c r="C11243">
        <f t="shared" si="351"/>
        <v>9</v>
      </c>
      <c r="D11243" s="1">
        <v>4466.7299999999996</v>
      </c>
    </row>
    <row r="11244" spans="1:4" x14ac:dyDescent="0.25">
      <c r="A11244" t="s">
        <v>11245</v>
      </c>
      <c r="B11244">
        <f t="shared" si="350"/>
        <v>2022</v>
      </c>
      <c r="C11244">
        <f t="shared" si="351"/>
        <v>9</v>
      </c>
      <c r="D11244" s="1">
        <v>4466.7299999999996</v>
      </c>
    </row>
    <row r="11245" spans="1:4" x14ac:dyDescent="0.25">
      <c r="A11245" t="s">
        <v>11246</v>
      </c>
      <c r="B11245">
        <f t="shared" si="350"/>
        <v>2022</v>
      </c>
      <c r="C11245">
        <f t="shared" si="351"/>
        <v>9</v>
      </c>
      <c r="D11245" s="1">
        <v>4480.1000000000004</v>
      </c>
    </row>
    <row r="11246" spans="1:4" x14ac:dyDescent="0.25">
      <c r="A11246" t="s">
        <v>11247</v>
      </c>
      <c r="B11246">
        <f t="shared" si="350"/>
        <v>2022</v>
      </c>
      <c r="C11246">
        <f t="shared" si="351"/>
        <v>9</v>
      </c>
      <c r="D11246" s="1">
        <v>4446.3599999999997</v>
      </c>
    </row>
    <row r="11247" spans="1:4" x14ac:dyDescent="0.25">
      <c r="A11247" t="s">
        <v>11248</v>
      </c>
      <c r="B11247">
        <f t="shared" si="350"/>
        <v>2022</v>
      </c>
      <c r="C11247">
        <f t="shared" si="351"/>
        <v>9</v>
      </c>
      <c r="D11247" s="1">
        <v>4396.6899999999996</v>
      </c>
    </row>
    <row r="11248" spans="1:4" x14ac:dyDescent="0.25">
      <c r="A11248" t="s">
        <v>11249</v>
      </c>
      <c r="B11248">
        <f t="shared" si="350"/>
        <v>2022</v>
      </c>
      <c r="C11248">
        <f t="shared" si="351"/>
        <v>9</v>
      </c>
      <c r="D11248" s="1">
        <v>4365.32</v>
      </c>
    </row>
    <row r="11249" spans="1:4" x14ac:dyDescent="0.25">
      <c r="A11249" t="s">
        <v>11250</v>
      </c>
      <c r="B11249">
        <f t="shared" si="350"/>
        <v>2022</v>
      </c>
      <c r="C11249">
        <f t="shared" si="351"/>
        <v>9</v>
      </c>
      <c r="D11249" s="1">
        <v>4365.32</v>
      </c>
    </row>
    <row r="11250" spans="1:4" x14ac:dyDescent="0.25">
      <c r="A11250" t="s">
        <v>11251</v>
      </c>
      <c r="B11250">
        <f t="shared" si="350"/>
        <v>2022</v>
      </c>
      <c r="C11250">
        <f t="shared" si="351"/>
        <v>9</v>
      </c>
      <c r="D11250" s="1">
        <v>4365.32</v>
      </c>
    </row>
    <row r="11251" spans="1:4" x14ac:dyDescent="0.25">
      <c r="A11251" t="s">
        <v>11252</v>
      </c>
      <c r="B11251">
        <f t="shared" si="350"/>
        <v>2022</v>
      </c>
      <c r="C11251">
        <f t="shared" si="351"/>
        <v>9</v>
      </c>
      <c r="D11251" s="1">
        <v>4346.91</v>
      </c>
    </row>
    <row r="11252" spans="1:4" x14ac:dyDescent="0.25">
      <c r="A11252" t="s">
        <v>11253</v>
      </c>
      <c r="B11252">
        <f t="shared" si="350"/>
        <v>2022</v>
      </c>
      <c r="C11252">
        <f t="shared" si="351"/>
        <v>9</v>
      </c>
      <c r="D11252" s="1">
        <v>4413.8900000000003</v>
      </c>
    </row>
    <row r="11253" spans="1:4" x14ac:dyDescent="0.25">
      <c r="A11253" t="s">
        <v>11254</v>
      </c>
      <c r="B11253">
        <f t="shared" si="350"/>
        <v>2022</v>
      </c>
      <c r="C11253">
        <f t="shared" si="351"/>
        <v>9</v>
      </c>
      <c r="D11253" s="1">
        <v>4389.8</v>
      </c>
    </row>
    <row r="11254" spans="1:4" x14ac:dyDescent="0.25">
      <c r="A11254" t="s">
        <v>11255</v>
      </c>
      <c r="B11254">
        <f t="shared" si="350"/>
        <v>2022</v>
      </c>
      <c r="C11254">
        <f t="shared" si="351"/>
        <v>9</v>
      </c>
      <c r="D11254" s="1">
        <v>4404.6400000000003</v>
      </c>
    </row>
    <row r="11255" spans="1:4" x14ac:dyDescent="0.25">
      <c r="A11255" t="s">
        <v>11256</v>
      </c>
      <c r="B11255">
        <f t="shared" si="350"/>
        <v>2022</v>
      </c>
      <c r="C11255">
        <f t="shared" si="351"/>
        <v>9</v>
      </c>
      <c r="D11255" s="1">
        <v>4435.84</v>
      </c>
    </row>
    <row r="11256" spans="1:4" x14ac:dyDescent="0.25">
      <c r="A11256" t="s">
        <v>11257</v>
      </c>
      <c r="B11256">
        <f t="shared" si="350"/>
        <v>2022</v>
      </c>
      <c r="C11256">
        <f t="shared" si="351"/>
        <v>9</v>
      </c>
      <c r="D11256" s="1">
        <v>4435.84</v>
      </c>
    </row>
    <row r="11257" spans="1:4" x14ac:dyDescent="0.25">
      <c r="A11257" t="s">
        <v>11258</v>
      </c>
      <c r="B11257">
        <f t="shared" si="350"/>
        <v>2022</v>
      </c>
      <c r="C11257">
        <f t="shared" si="351"/>
        <v>9</v>
      </c>
      <c r="D11257" s="1">
        <v>4435.84</v>
      </c>
    </row>
    <row r="11258" spans="1:4" x14ac:dyDescent="0.25">
      <c r="A11258" t="s">
        <v>11259</v>
      </c>
      <c r="B11258">
        <f t="shared" si="350"/>
        <v>2022</v>
      </c>
      <c r="C11258">
        <f t="shared" si="351"/>
        <v>9</v>
      </c>
      <c r="D11258" s="1">
        <v>4415.1099999999997</v>
      </c>
    </row>
    <row r="11259" spans="1:4" x14ac:dyDescent="0.25">
      <c r="A11259" t="s">
        <v>11260</v>
      </c>
      <c r="B11259">
        <f t="shared" si="350"/>
        <v>2022</v>
      </c>
      <c r="C11259">
        <f t="shared" si="351"/>
        <v>9</v>
      </c>
      <c r="D11259" s="1">
        <v>4420.38</v>
      </c>
    </row>
    <row r="11260" spans="1:4" x14ac:dyDescent="0.25">
      <c r="A11260" t="s">
        <v>11261</v>
      </c>
      <c r="B11260">
        <f t="shared" si="350"/>
        <v>2022</v>
      </c>
      <c r="C11260">
        <f t="shared" si="351"/>
        <v>9</v>
      </c>
      <c r="D11260" s="1">
        <v>4403.82</v>
      </c>
    </row>
    <row r="11261" spans="1:4" x14ac:dyDescent="0.25">
      <c r="A11261" t="s">
        <v>11262</v>
      </c>
      <c r="B11261">
        <f t="shared" si="350"/>
        <v>2022</v>
      </c>
      <c r="C11261">
        <f t="shared" si="351"/>
        <v>9</v>
      </c>
      <c r="D11261" s="1">
        <v>4379.8</v>
      </c>
    </row>
    <row r="11262" spans="1:4" x14ac:dyDescent="0.25">
      <c r="A11262" t="s">
        <v>11263</v>
      </c>
      <c r="B11262">
        <f t="shared" si="350"/>
        <v>2022</v>
      </c>
      <c r="C11262">
        <f t="shared" si="351"/>
        <v>9</v>
      </c>
      <c r="D11262" s="1">
        <v>4426.47</v>
      </c>
    </row>
    <row r="11263" spans="1:4" x14ac:dyDescent="0.25">
      <c r="A11263" t="s">
        <v>11264</v>
      </c>
      <c r="B11263">
        <f t="shared" si="350"/>
        <v>2022</v>
      </c>
      <c r="C11263">
        <f t="shared" si="351"/>
        <v>9</v>
      </c>
      <c r="D11263" s="1">
        <v>4426.47</v>
      </c>
    </row>
    <row r="11264" spans="1:4" x14ac:dyDescent="0.25">
      <c r="A11264" t="s">
        <v>11265</v>
      </c>
      <c r="B11264">
        <f t="shared" si="350"/>
        <v>2022</v>
      </c>
      <c r="C11264">
        <f t="shared" si="351"/>
        <v>9</v>
      </c>
      <c r="D11264" s="1">
        <v>4426.47</v>
      </c>
    </row>
    <row r="11265" spans="1:4" x14ac:dyDescent="0.25">
      <c r="A11265" t="s">
        <v>11266</v>
      </c>
      <c r="B11265">
        <f t="shared" si="350"/>
        <v>2022</v>
      </c>
      <c r="C11265">
        <f t="shared" si="351"/>
        <v>9</v>
      </c>
      <c r="D11265" s="1">
        <v>4496.99</v>
      </c>
    </row>
    <row r="11266" spans="1:4" x14ac:dyDescent="0.25">
      <c r="A11266" t="s">
        <v>11267</v>
      </c>
      <c r="B11266">
        <f t="shared" si="350"/>
        <v>2022</v>
      </c>
      <c r="C11266">
        <f t="shared" si="351"/>
        <v>9</v>
      </c>
      <c r="D11266" s="1">
        <v>4556.42</v>
      </c>
    </row>
    <row r="11267" spans="1:4" x14ac:dyDescent="0.25">
      <c r="A11267" t="s">
        <v>11268</v>
      </c>
      <c r="B11267">
        <f t="shared" si="350"/>
        <v>2022</v>
      </c>
      <c r="C11267">
        <f t="shared" si="351"/>
        <v>9</v>
      </c>
      <c r="D11267" s="1">
        <v>4486.9399999999996</v>
      </c>
    </row>
    <row r="11268" spans="1:4" x14ac:dyDescent="0.25">
      <c r="A11268" t="s">
        <v>11269</v>
      </c>
      <c r="B11268">
        <f t="shared" ref="B11268:B11331" si="352">LEFT(A11268,4)*1</f>
        <v>2022</v>
      </c>
      <c r="C11268">
        <f t="shared" ref="C11268:C11331" si="353">MID(A11268,6,2)*1</f>
        <v>9</v>
      </c>
      <c r="D11268" s="1">
        <v>4532.07</v>
      </c>
    </row>
    <row r="11269" spans="1:4" x14ac:dyDescent="0.25">
      <c r="A11269" t="s">
        <v>11270</v>
      </c>
      <c r="B11269">
        <f t="shared" si="352"/>
        <v>2022</v>
      </c>
      <c r="C11269">
        <f t="shared" si="353"/>
        <v>10</v>
      </c>
      <c r="D11269" s="1">
        <v>4590.54</v>
      </c>
    </row>
    <row r="11270" spans="1:4" x14ac:dyDescent="0.25">
      <c r="A11270" t="s">
        <v>11271</v>
      </c>
      <c r="B11270">
        <f t="shared" si="352"/>
        <v>2022</v>
      </c>
      <c r="C11270">
        <f t="shared" si="353"/>
        <v>10</v>
      </c>
      <c r="D11270" s="1">
        <v>4590.54</v>
      </c>
    </row>
    <row r="11271" spans="1:4" x14ac:dyDescent="0.25">
      <c r="A11271" t="s">
        <v>11272</v>
      </c>
      <c r="B11271">
        <f t="shared" si="352"/>
        <v>2022</v>
      </c>
      <c r="C11271">
        <f t="shared" si="353"/>
        <v>10</v>
      </c>
      <c r="D11271" s="1">
        <v>4590.54</v>
      </c>
    </row>
    <row r="11272" spans="1:4" x14ac:dyDescent="0.25">
      <c r="A11272" t="s">
        <v>11273</v>
      </c>
      <c r="B11272">
        <f t="shared" si="352"/>
        <v>2022</v>
      </c>
      <c r="C11272">
        <f t="shared" si="353"/>
        <v>10</v>
      </c>
      <c r="D11272" s="1">
        <v>4545.66</v>
      </c>
    </row>
    <row r="11273" spans="1:4" x14ac:dyDescent="0.25">
      <c r="A11273" t="s">
        <v>11274</v>
      </c>
      <c r="B11273">
        <f t="shared" si="352"/>
        <v>2022</v>
      </c>
      <c r="C11273">
        <f t="shared" si="353"/>
        <v>10</v>
      </c>
      <c r="D11273" s="1">
        <v>4484.74</v>
      </c>
    </row>
    <row r="11274" spans="1:4" x14ac:dyDescent="0.25">
      <c r="A11274" t="s">
        <v>11275</v>
      </c>
      <c r="B11274">
        <f t="shared" si="352"/>
        <v>2022</v>
      </c>
      <c r="C11274">
        <f t="shared" si="353"/>
        <v>10</v>
      </c>
      <c r="D11274" s="1">
        <v>4548.8900000000003</v>
      </c>
    </row>
    <row r="11275" spans="1:4" x14ac:dyDescent="0.25">
      <c r="A11275" t="s">
        <v>11276</v>
      </c>
      <c r="B11275">
        <f t="shared" si="352"/>
        <v>2022</v>
      </c>
      <c r="C11275">
        <f t="shared" si="353"/>
        <v>10</v>
      </c>
      <c r="D11275" s="1">
        <v>4627.6099999999997</v>
      </c>
    </row>
    <row r="11276" spans="1:4" x14ac:dyDescent="0.25">
      <c r="A11276" t="s">
        <v>11277</v>
      </c>
      <c r="B11276">
        <f t="shared" si="352"/>
        <v>2022</v>
      </c>
      <c r="C11276">
        <f t="shared" si="353"/>
        <v>10</v>
      </c>
      <c r="D11276" s="1">
        <v>4605.29</v>
      </c>
    </row>
    <row r="11277" spans="1:4" x14ac:dyDescent="0.25">
      <c r="A11277" t="s">
        <v>11278</v>
      </c>
      <c r="B11277">
        <f t="shared" si="352"/>
        <v>2022</v>
      </c>
      <c r="C11277">
        <f t="shared" si="353"/>
        <v>10</v>
      </c>
      <c r="D11277" s="1">
        <v>4605.29</v>
      </c>
    </row>
    <row r="11278" spans="1:4" x14ac:dyDescent="0.25">
      <c r="A11278" t="s">
        <v>11279</v>
      </c>
      <c r="B11278">
        <f t="shared" si="352"/>
        <v>2022</v>
      </c>
      <c r="C11278">
        <f t="shared" si="353"/>
        <v>10</v>
      </c>
      <c r="D11278" s="1">
        <v>4605.29</v>
      </c>
    </row>
    <row r="11279" spans="1:4" x14ac:dyDescent="0.25">
      <c r="A11279" t="s">
        <v>11280</v>
      </c>
      <c r="B11279">
        <f t="shared" si="352"/>
        <v>2022</v>
      </c>
      <c r="C11279">
        <f t="shared" si="353"/>
        <v>10</v>
      </c>
      <c r="D11279" s="1">
        <v>4605.29</v>
      </c>
    </row>
    <row r="11280" spans="1:4" x14ac:dyDescent="0.25">
      <c r="A11280" t="s">
        <v>11281</v>
      </c>
      <c r="B11280">
        <f t="shared" si="352"/>
        <v>2022</v>
      </c>
      <c r="C11280">
        <f t="shared" si="353"/>
        <v>10</v>
      </c>
      <c r="D11280" s="1">
        <v>4611.88</v>
      </c>
    </row>
    <row r="11281" spans="1:4" x14ac:dyDescent="0.25">
      <c r="A11281" t="s">
        <v>11282</v>
      </c>
      <c r="B11281">
        <f t="shared" si="352"/>
        <v>2022</v>
      </c>
      <c r="C11281">
        <f t="shared" si="353"/>
        <v>10</v>
      </c>
      <c r="D11281" s="1">
        <v>4611.18</v>
      </c>
    </row>
    <row r="11282" spans="1:4" x14ac:dyDescent="0.25">
      <c r="A11282" t="s">
        <v>11283</v>
      </c>
      <c r="B11282">
        <f t="shared" si="352"/>
        <v>2022</v>
      </c>
      <c r="C11282">
        <f t="shared" si="353"/>
        <v>10</v>
      </c>
      <c r="D11282" s="1">
        <v>4619.78</v>
      </c>
    </row>
    <row r="11283" spans="1:4" x14ac:dyDescent="0.25">
      <c r="A11283" t="s">
        <v>11284</v>
      </c>
      <c r="B11283">
        <f t="shared" si="352"/>
        <v>2022</v>
      </c>
      <c r="C11283">
        <f t="shared" si="353"/>
        <v>10</v>
      </c>
      <c r="D11283" s="1">
        <v>4636.83</v>
      </c>
    </row>
    <row r="11284" spans="1:4" x14ac:dyDescent="0.25">
      <c r="A11284" t="s">
        <v>11285</v>
      </c>
      <c r="B11284">
        <f t="shared" si="352"/>
        <v>2022</v>
      </c>
      <c r="C11284">
        <f t="shared" si="353"/>
        <v>10</v>
      </c>
      <c r="D11284" s="1">
        <v>4636.83</v>
      </c>
    </row>
    <row r="11285" spans="1:4" x14ac:dyDescent="0.25">
      <c r="A11285" t="s">
        <v>11286</v>
      </c>
      <c r="B11285">
        <f t="shared" si="352"/>
        <v>2022</v>
      </c>
      <c r="C11285">
        <f t="shared" si="353"/>
        <v>10</v>
      </c>
      <c r="D11285" s="1">
        <v>4636.83</v>
      </c>
    </row>
    <row r="11286" spans="1:4" x14ac:dyDescent="0.25">
      <c r="A11286" t="s">
        <v>11287</v>
      </c>
      <c r="B11286">
        <f t="shared" si="352"/>
        <v>2022</v>
      </c>
      <c r="C11286">
        <f t="shared" si="353"/>
        <v>10</v>
      </c>
      <c r="D11286" s="1">
        <v>4636.83</v>
      </c>
    </row>
    <row r="11287" spans="1:4" x14ac:dyDescent="0.25">
      <c r="A11287" t="s">
        <v>11288</v>
      </c>
      <c r="B11287">
        <f t="shared" si="352"/>
        <v>2022</v>
      </c>
      <c r="C11287">
        <f t="shared" si="353"/>
        <v>10</v>
      </c>
      <c r="D11287" s="1">
        <v>4744.04</v>
      </c>
    </row>
    <row r="11288" spans="1:4" x14ac:dyDescent="0.25">
      <c r="A11288" t="s">
        <v>11289</v>
      </c>
      <c r="B11288">
        <f t="shared" si="352"/>
        <v>2022</v>
      </c>
      <c r="C11288">
        <f t="shared" si="353"/>
        <v>10</v>
      </c>
      <c r="D11288" s="1">
        <v>4815.09</v>
      </c>
    </row>
    <row r="11289" spans="1:4" x14ac:dyDescent="0.25">
      <c r="A11289" t="s">
        <v>11290</v>
      </c>
      <c r="B11289">
        <f t="shared" si="352"/>
        <v>2022</v>
      </c>
      <c r="C11289">
        <f t="shared" si="353"/>
        <v>10</v>
      </c>
      <c r="D11289" s="1">
        <v>4885.5</v>
      </c>
    </row>
    <row r="11290" spans="1:4" x14ac:dyDescent="0.25">
      <c r="A11290" t="s">
        <v>11291</v>
      </c>
      <c r="B11290">
        <f t="shared" si="352"/>
        <v>2022</v>
      </c>
      <c r="C11290">
        <f t="shared" si="353"/>
        <v>10</v>
      </c>
      <c r="D11290" s="1">
        <v>4913.24</v>
      </c>
    </row>
    <row r="11291" spans="1:4" x14ac:dyDescent="0.25">
      <c r="A11291" t="s">
        <v>11292</v>
      </c>
      <c r="B11291">
        <f t="shared" si="352"/>
        <v>2022</v>
      </c>
      <c r="C11291">
        <f t="shared" si="353"/>
        <v>10</v>
      </c>
      <c r="D11291" s="1">
        <v>4913.24</v>
      </c>
    </row>
    <row r="11292" spans="1:4" x14ac:dyDescent="0.25">
      <c r="A11292" t="s">
        <v>11293</v>
      </c>
      <c r="B11292">
        <f t="shared" si="352"/>
        <v>2022</v>
      </c>
      <c r="C11292">
        <f t="shared" si="353"/>
        <v>10</v>
      </c>
      <c r="D11292" s="1">
        <v>4913.24</v>
      </c>
    </row>
    <row r="11293" spans="1:4" x14ac:dyDescent="0.25">
      <c r="A11293" t="s">
        <v>11294</v>
      </c>
      <c r="B11293">
        <f t="shared" si="352"/>
        <v>2022</v>
      </c>
      <c r="C11293">
        <f t="shared" si="353"/>
        <v>10</v>
      </c>
      <c r="D11293" s="1">
        <v>4968.9399999999996</v>
      </c>
    </row>
    <row r="11294" spans="1:4" x14ac:dyDescent="0.25">
      <c r="A11294" t="s">
        <v>11295</v>
      </c>
      <c r="B11294">
        <f t="shared" si="352"/>
        <v>2022</v>
      </c>
      <c r="C11294">
        <f t="shared" si="353"/>
        <v>10</v>
      </c>
      <c r="D11294" s="1">
        <v>4948.1400000000003</v>
      </c>
    </row>
    <row r="11295" spans="1:4" x14ac:dyDescent="0.25">
      <c r="A11295" t="s">
        <v>11296</v>
      </c>
      <c r="B11295">
        <f t="shared" si="352"/>
        <v>2022</v>
      </c>
      <c r="C11295">
        <f t="shared" si="353"/>
        <v>10</v>
      </c>
      <c r="D11295" s="1">
        <v>4895.29</v>
      </c>
    </row>
    <row r="11296" spans="1:4" x14ac:dyDescent="0.25">
      <c r="A11296" t="s">
        <v>11297</v>
      </c>
      <c r="B11296">
        <f t="shared" si="352"/>
        <v>2022</v>
      </c>
      <c r="C11296">
        <f t="shared" si="353"/>
        <v>10</v>
      </c>
      <c r="D11296" s="1">
        <v>4821.92</v>
      </c>
    </row>
    <row r="11297" spans="1:4" x14ac:dyDescent="0.25">
      <c r="A11297" t="s">
        <v>11298</v>
      </c>
      <c r="B11297">
        <f t="shared" si="352"/>
        <v>2022</v>
      </c>
      <c r="C11297">
        <f t="shared" si="353"/>
        <v>10</v>
      </c>
      <c r="D11297" s="1">
        <v>4819.42</v>
      </c>
    </row>
    <row r="11298" spans="1:4" x14ac:dyDescent="0.25">
      <c r="A11298" t="s">
        <v>11299</v>
      </c>
      <c r="B11298">
        <f t="shared" si="352"/>
        <v>2022</v>
      </c>
      <c r="C11298">
        <f t="shared" si="353"/>
        <v>10</v>
      </c>
      <c r="D11298" s="1">
        <v>4819.42</v>
      </c>
    </row>
    <row r="11299" spans="1:4" x14ac:dyDescent="0.25">
      <c r="A11299" t="s">
        <v>11300</v>
      </c>
      <c r="B11299">
        <f t="shared" si="352"/>
        <v>2022</v>
      </c>
      <c r="C11299">
        <f t="shared" si="353"/>
        <v>10</v>
      </c>
      <c r="D11299" s="1">
        <v>4819.42</v>
      </c>
    </row>
    <row r="11300" spans="1:4" x14ac:dyDescent="0.25">
      <c r="A11300" t="s">
        <v>11301</v>
      </c>
      <c r="B11300">
        <f t="shared" si="352"/>
        <v>2022</v>
      </c>
      <c r="C11300">
        <f t="shared" si="353"/>
        <v>11</v>
      </c>
      <c r="D11300" s="1">
        <v>4898.74</v>
      </c>
    </row>
    <row r="11301" spans="1:4" x14ac:dyDescent="0.25">
      <c r="A11301" t="s">
        <v>11302</v>
      </c>
      <c r="B11301">
        <f t="shared" si="352"/>
        <v>2022</v>
      </c>
      <c r="C11301">
        <f t="shared" si="353"/>
        <v>11</v>
      </c>
      <c r="D11301" s="1">
        <v>4975.58</v>
      </c>
    </row>
    <row r="11302" spans="1:4" x14ac:dyDescent="0.25">
      <c r="A11302" t="s">
        <v>11303</v>
      </c>
      <c r="B11302">
        <f t="shared" si="352"/>
        <v>2022</v>
      </c>
      <c r="C11302">
        <f t="shared" si="353"/>
        <v>11</v>
      </c>
      <c r="D11302" s="1">
        <v>5015.84</v>
      </c>
    </row>
    <row r="11303" spans="1:4" x14ac:dyDescent="0.25">
      <c r="A11303" t="s">
        <v>11304</v>
      </c>
      <c r="B11303">
        <f t="shared" si="352"/>
        <v>2022</v>
      </c>
      <c r="C11303">
        <f t="shared" si="353"/>
        <v>11</v>
      </c>
      <c r="D11303" s="1">
        <v>5058.0200000000004</v>
      </c>
    </row>
    <row r="11304" spans="1:4" x14ac:dyDescent="0.25">
      <c r="A11304" t="s">
        <v>11305</v>
      </c>
      <c r="B11304">
        <f t="shared" si="352"/>
        <v>2022</v>
      </c>
      <c r="C11304">
        <f t="shared" si="353"/>
        <v>11</v>
      </c>
      <c r="D11304" s="1">
        <v>5061.21</v>
      </c>
    </row>
    <row r="11305" spans="1:4" x14ac:dyDescent="0.25">
      <c r="A11305" t="s">
        <v>11306</v>
      </c>
      <c r="B11305">
        <f t="shared" si="352"/>
        <v>2022</v>
      </c>
      <c r="C11305">
        <f t="shared" si="353"/>
        <v>11</v>
      </c>
      <c r="D11305" s="1">
        <v>5061.21</v>
      </c>
    </row>
    <row r="11306" spans="1:4" x14ac:dyDescent="0.25">
      <c r="A11306" t="s">
        <v>11307</v>
      </c>
      <c r="B11306">
        <f t="shared" si="352"/>
        <v>2022</v>
      </c>
      <c r="C11306">
        <f t="shared" si="353"/>
        <v>11</v>
      </c>
      <c r="D11306" s="1">
        <v>5061.21</v>
      </c>
    </row>
    <row r="11307" spans="1:4" x14ac:dyDescent="0.25">
      <c r="A11307" t="s">
        <v>11308</v>
      </c>
      <c r="B11307">
        <f t="shared" si="352"/>
        <v>2022</v>
      </c>
      <c r="C11307">
        <f t="shared" si="353"/>
        <v>11</v>
      </c>
      <c r="D11307" s="1">
        <v>5061.21</v>
      </c>
    </row>
    <row r="11308" spans="1:4" x14ac:dyDescent="0.25">
      <c r="A11308" t="s">
        <v>11309</v>
      </c>
      <c r="B11308">
        <f t="shared" si="352"/>
        <v>2022</v>
      </c>
      <c r="C11308">
        <f t="shared" si="353"/>
        <v>11</v>
      </c>
      <c r="D11308" s="1">
        <v>5013.2</v>
      </c>
    </row>
    <row r="11309" spans="1:4" x14ac:dyDescent="0.25">
      <c r="A11309" t="s">
        <v>11310</v>
      </c>
      <c r="B11309">
        <f t="shared" si="352"/>
        <v>2022</v>
      </c>
      <c r="C11309">
        <f t="shared" si="353"/>
        <v>11</v>
      </c>
      <c r="D11309" s="1">
        <v>4914.71</v>
      </c>
    </row>
    <row r="11310" spans="1:4" x14ac:dyDescent="0.25">
      <c r="A11310" t="s">
        <v>11311</v>
      </c>
      <c r="B11310">
        <f t="shared" si="352"/>
        <v>2022</v>
      </c>
      <c r="C11310">
        <f t="shared" si="353"/>
        <v>11</v>
      </c>
      <c r="D11310" s="1">
        <v>4806.07</v>
      </c>
    </row>
    <row r="11311" spans="1:4" x14ac:dyDescent="0.25">
      <c r="A11311" t="s">
        <v>11312</v>
      </c>
      <c r="B11311">
        <f t="shared" si="352"/>
        <v>2022</v>
      </c>
      <c r="C11311">
        <f t="shared" si="353"/>
        <v>11</v>
      </c>
      <c r="D11311" s="1">
        <v>4806.07</v>
      </c>
    </row>
    <row r="11312" spans="1:4" x14ac:dyDescent="0.25">
      <c r="A11312" t="s">
        <v>11313</v>
      </c>
      <c r="B11312">
        <f t="shared" si="352"/>
        <v>2022</v>
      </c>
      <c r="C11312">
        <f t="shared" si="353"/>
        <v>11</v>
      </c>
      <c r="D11312" s="1">
        <v>4806.07</v>
      </c>
    </row>
    <row r="11313" spans="1:4" x14ac:dyDescent="0.25">
      <c r="A11313" t="s">
        <v>11314</v>
      </c>
      <c r="B11313">
        <f t="shared" si="352"/>
        <v>2022</v>
      </c>
      <c r="C11313">
        <f t="shared" si="353"/>
        <v>11</v>
      </c>
      <c r="D11313" s="1">
        <v>4806.07</v>
      </c>
    </row>
    <row r="11314" spans="1:4" x14ac:dyDescent="0.25">
      <c r="A11314" t="s">
        <v>11315</v>
      </c>
      <c r="B11314">
        <f t="shared" si="352"/>
        <v>2022</v>
      </c>
      <c r="C11314">
        <f t="shared" si="353"/>
        <v>11</v>
      </c>
      <c r="D11314" s="1">
        <v>4806.07</v>
      </c>
    </row>
    <row r="11315" spans="1:4" x14ac:dyDescent="0.25">
      <c r="A11315" t="s">
        <v>11316</v>
      </c>
      <c r="B11315">
        <f t="shared" si="352"/>
        <v>2022</v>
      </c>
      <c r="C11315">
        <f t="shared" si="353"/>
        <v>11</v>
      </c>
      <c r="D11315" s="1">
        <v>4801.0600000000004</v>
      </c>
    </row>
    <row r="11316" spans="1:4" x14ac:dyDescent="0.25">
      <c r="A11316" t="s">
        <v>11317</v>
      </c>
      <c r="B11316">
        <f t="shared" si="352"/>
        <v>2022</v>
      </c>
      <c r="C11316">
        <f t="shared" si="353"/>
        <v>11</v>
      </c>
      <c r="D11316" s="1">
        <v>4922.7</v>
      </c>
    </row>
    <row r="11317" spans="1:4" x14ac:dyDescent="0.25">
      <c r="A11317" t="s">
        <v>11318</v>
      </c>
      <c r="B11317">
        <f t="shared" si="352"/>
        <v>2022</v>
      </c>
      <c r="C11317">
        <f t="shared" si="353"/>
        <v>11</v>
      </c>
      <c r="D11317" s="1">
        <v>5022.03</v>
      </c>
    </row>
    <row r="11318" spans="1:4" x14ac:dyDescent="0.25">
      <c r="A11318" t="s">
        <v>11319</v>
      </c>
      <c r="B11318">
        <f t="shared" si="352"/>
        <v>2022</v>
      </c>
      <c r="C11318">
        <f t="shared" si="353"/>
        <v>11</v>
      </c>
      <c r="D11318" s="1">
        <v>4994.6099999999997</v>
      </c>
    </row>
    <row r="11319" spans="1:4" x14ac:dyDescent="0.25">
      <c r="A11319" t="s">
        <v>11320</v>
      </c>
      <c r="B11319">
        <f t="shared" si="352"/>
        <v>2022</v>
      </c>
      <c r="C11319">
        <f t="shared" si="353"/>
        <v>11</v>
      </c>
      <c r="D11319" s="1">
        <v>4994.6099999999997</v>
      </c>
    </row>
    <row r="11320" spans="1:4" x14ac:dyDescent="0.25">
      <c r="A11320" t="s">
        <v>11321</v>
      </c>
      <c r="B11320">
        <f t="shared" si="352"/>
        <v>2022</v>
      </c>
      <c r="C11320">
        <f t="shared" si="353"/>
        <v>11</v>
      </c>
      <c r="D11320" s="1">
        <v>4994.6099999999997</v>
      </c>
    </row>
    <row r="11321" spans="1:4" x14ac:dyDescent="0.25">
      <c r="A11321" t="s">
        <v>11322</v>
      </c>
      <c r="B11321">
        <f t="shared" si="352"/>
        <v>2022</v>
      </c>
      <c r="C11321">
        <f t="shared" si="353"/>
        <v>11</v>
      </c>
      <c r="D11321" s="1">
        <v>4958.42</v>
      </c>
    </row>
    <row r="11322" spans="1:4" x14ac:dyDescent="0.25">
      <c r="A11322" t="s">
        <v>11323</v>
      </c>
      <c r="B11322">
        <f t="shared" si="352"/>
        <v>2022</v>
      </c>
      <c r="C11322">
        <f t="shared" si="353"/>
        <v>11</v>
      </c>
      <c r="D11322" s="1">
        <v>4914.34</v>
      </c>
    </row>
    <row r="11323" spans="1:4" x14ac:dyDescent="0.25">
      <c r="A11323" t="s">
        <v>11324</v>
      </c>
      <c r="B11323">
        <f t="shared" si="352"/>
        <v>2022</v>
      </c>
      <c r="C11323">
        <f t="shared" si="353"/>
        <v>11</v>
      </c>
      <c r="D11323" s="1">
        <v>4875.91</v>
      </c>
    </row>
    <row r="11324" spans="1:4" x14ac:dyDescent="0.25">
      <c r="A11324" t="s">
        <v>11325</v>
      </c>
      <c r="B11324">
        <f t="shared" si="352"/>
        <v>2022</v>
      </c>
      <c r="C11324">
        <f t="shared" si="353"/>
        <v>11</v>
      </c>
      <c r="D11324" s="1">
        <v>4875.91</v>
      </c>
    </row>
    <row r="11325" spans="1:4" x14ac:dyDescent="0.25">
      <c r="A11325" t="s">
        <v>11326</v>
      </c>
      <c r="B11325">
        <f t="shared" si="352"/>
        <v>2022</v>
      </c>
      <c r="C11325">
        <f t="shared" si="353"/>
        <v>11</v>
      </c>
      <c r="D11325" s="1">
        <v>4881.41</v>
      </c>
    </row>
    <row r="11326" spans="1:4" x14ac:dyDescent="0.25">
      <c r="A11326" t="s">
        <v>11327</v>
      </c>
      <c r="B11326">
        <f t="shared" si="352"/>
        <v>2022</v>
      </c>
      <c r="C11326">
        <f t="shared" si="353"/>
        <v>11</v>
      </c>
      <c r="D11326" s="1">
        <v>4881.41</v>
      </c>
    </row>
    <row r="11327" spans="1:4" x14ac:dyDescent="0.25">
      <c r="A11327" t="s">
        <v>11328</v>
      </c>
      <c r="B11327">
        <f t="shared" si="352"/>
        <v>2022</v>
      </c>
      <c r="C11327">
        <f t="shared" si="353"/>
        <v>11</v>
      </c>
      <c r="D11327" s="1">
        <v>4881.41</v>
      </c>
    </row>
    <row r="11328" spans="1:4" x14ac:dyDescent="0.25">
      <c r="A11328" t="s">
        <v>11329</v>
      </c>
      <c r="B11328">
        <f t="shared" si="352"/>
        <v>2022</v>
      </c>
      <c r="C11328">
        <f t="shared" si="353"/>
        <v>11</v>
      </c>
      <c r="D11328" s="1">
        <v>4840.6000000000004</v>
      </c>
    </row>
    <row r="11329" spans="1:4" x14ac:dyDescent="0.25">
      <c r="A11329" t="s">
        <v>11330</v>
      </c>
      <c r="B11329">
        <f t="shared" si="352"/>
        <v>2022</v>
      </c>
      <c r="C11329">
        <f t="shared" si="353"/>
        <v>11</v>
      </c>
      <c r="D11329" s="1">
        <v>4809.51</v>
      </c>
    </row>
    <row r="11330" spans="1:4" x14ac:dyDescent="0.25">
      <c r="A11330" t="s">
        <v>11331</v>
      </c>
      <c r="B11330">
        <f t="shared" si="352"/>
        <v>2022</v>
      </c>
      <c r="C11330">
        <f t="shared" si="353"/>
        <v>12</v>
      </c>
      <c r="D11330" s="1">
        <v>4815.59</v>
      </c>
    </row>
    <row r="11331" spans="1:4" x14ac:dyDescent="0.25">
      <c r="A11331" t="s">
        <v>11332</v>
      </c>
      <c r="B11331">
        <f t="shared" si="352"/>
        <v>2022</v>
      </c>
      <c r="C11331">
        <f t="shared" si="353"/>
        <v>12</v>
      </c>
      <c r="D11331" s="1">
        <v>4779.0600000000004</v>
      </c>
    </row>
    <row r="11332" spans="1:4" x14ac:dyDescent="0.25">
      <c r="A11332" t="s">
        <v>11333</v>
      </c>
      <c r="B11332">
        <f t="shared" ref="B11332:B11395" si="354">LEFT(A11332,4)*1</f>
        <v>2022</v>
      </c>
      <c r="C11332">
        <f t="shared" ref="C11332:C11395" si="355">MID(A11332,6,2)*1</f>
        <v>12</v>
      </c>
      <c r="D11332" s="1">
        <v>4767.1899999999996</v>
      </c>
    </row>
    <row r="11333" spans="1:4" x14ac:dyDescent="0.25">
      <c r="A11333" t="s">
        <v>11334</v>
      </c>
      <c r="B11333">
        <f t="shared" si="354"/>
        <v>2022</v>
      </c>
      <c r="C11333">
        <f t="shared" si="355"/>
        <v>12</v>
      </c>
      <c r="D11333" s="1">
        <v>4767.1899999999996</v>
      </c>
    </row>
    <row r="11334" spans="1:4" x14ac:dyDescent="0.25">
      <c r="A11334" t="s">
        <v>11335</v>
      </c>
      <c r="B11334">
        <f t="shared" si="354"/>
        <v>2022</v>
      </c>
      <c r="C11334">
        <f t="shared" si="355"/>
        <v>12</v>
      </c>
      <c r="D11334" s="1">
        <v>4767.1899999999996</v>
      </c>
    </row>
    <row r="11335" spans="1:4" x14ac:dyDescent="0.25">
      <c r="A11335" t="s">
        <v>11336</v>
      </c>
      <c r="B11335">
        <f t="shared" si="354"/>
        <v>2022</v>
      </c>
      <c r="C11335">
        <f t="shared" si="355"/>
        <v>12</v>
      </c>
      <c r="D11335" s="1">
        <v>4812.37</v>
      </c>
    </row>
    <row r="11336" spans="1:4" x14ac:dyDescent="0.25">
      <c r="A11336" t="s">
        <v>11337</v>
      </c>
      <c r="B11336">
        <f t="shared" si="354"/>
        <v>2022</v>
      </c>
      <c r="C11336">
        <f t="shared" si="355"/>
        <v>12</v>
      </c>
      <c r="D11336" s="1">
        <v>4818.32</v>
      </c>
    </row>
    <row r="11337" spans="1:4" x14ac:dyDescent="0.25">
      <c r="A11337" t="s">
        <v>11338</v>
      </c>
      <c r="B11337">
        <f t="shared" si="354"/>
        <v>2022</v>
      </c>
      <c r="C11337">
        <f t="shared" si="355"/>
        <v>12</v>
      </c>
      <c r="D11337" s="1">
        <v>4825.83</v>
      </c>
    </row>
    <row r="11338" spans="1:4" x14ac:dyDescent="0.25">
      <c r="A11338" t="s">
        <v>11339</v>
      </c>
      <c r="B11338">
        <f t="shared" si="354"/>
        <v>2022</v>
      </c>
      <c r="C11338">
        <f t="shared" si="355"/>
        <v>12</v>
      </c>
      <c r="D11338" s="1">
        <v>4825.83</v>
      </c>
    </row>
    <row r="11339" spans="1:4" x14ac:dyDescent="0.25">
      <c r="A11339" t="s">
        <v>11340</v>
      </c>
      <c r="B11339">
        <f t="shared" si="354"/>
        <v>2022</v>
      </c>
      <c r="C11339">
        <f t="shared" si="355"/>
        <v>12</v>
      </c>
      <c r="D11339" s="1">
        <v>4815.99</v>
      </c>
    </row>
    <row r="11340" spans="1:4" x14ac:dyDescent="0.25">
      <c r="A11340" t="s">
        <v>11341</v>
      </c>
      <c r="B11340">
        <f t="shared" si="354"/>
        <v>2022</v>
      </c>
      <c r="C11340">
        <f t="shared" si="355"/>
        <v>12</v>
      </c>
      <c r="D11340" s="1">
        <v>4815.99</v>
      </c>
    </row>
    <row r="11341" spans="1:4" x14ac:dyDescent="0.25">
      <c r="A11341" t="s">
        <v>11342</v>
      </c>
      <c r="B11341">
        <f t="shared" si="354"/>
        <v>2022</v>
      </c>
      <c r="C11341">
        <f t="shared" si="355"/>
        <v>12</v>
      </c>
      <c r="D11341" s="1">
        <v>4815.99</v>
      </c>
    </row>
    <row r="11342" spans="1:4" x14ac:dyDescent="0.25">
      <c r="A11342" t="s">
        <v>11343</v>
      </c>
      <c r="B11342">
        <f t="shared" si="354"/>
        <v>2022</v>
      </c>
      <c r="C11342">
        <f t="shared" si="355"/>
        <v>12</v>
      </c>
      <c r="D11342" s="1">
        <v>4836.24</v>
      </c>
    </row>
    <row r="11343" spans="1:4" x14ac:dyDescent="0.25">
      <c r="A11343" t="s">
        <v>11344</v>
      </c>
      <c r="B11343">
        <f t="shared" si="354"/>
        <v>2022</v>
      </c>
      <c r="C11343">
        <f t="shared" si="355"/>
        <v>12</v>
      </c>
      <c r="D11343" s="1">
        <v>4791.57</v>
      </c>
    </row>
    <row r="11344" spans="1:4" x14ac:dyDescent="0.25">
      <c r="A11344" t="s">
        <v>11345</v>
      </c>
      <c r="B11344">
        <f t="shared" si="354"/>
        <v>2022</v>
      </c>
      <c r="C11344">
        <f t="shared" si="355"/>
        <v>12</v>
      </c>
      <c r="D11344" s="1">
        <v>4778.28</v>
      </c>
    </row>
    <row r="11345" spans="1:4" x14ac:dyDescent="0.25">
      <c r="A11345" t="s">
        <v>11346</v>
      </c>
      <c r="B11345">
        <f t="shared" si="354"/>
        <v>2022</v>
      </c>
      <c r="C11345">
        <f t="shared" si="355"/>
        <v>12</v>
      </c>
      <c r="D11345" s="1">
        <v>4797.0200000000004</v>
      </c>
    </row>
    <row r="11346" spans="1:4" x14ac:dyDescent="0.25">
      <c r="A11346" t="s">
        <v>11347</v>
      </c>
      <c r="B11346">
        <f t="shared" si="354"/>
        <v>2022</v>
      </c>
      <c r="C11346">
        <f t="shared" si="355"/>
        <v>12</v>
      </c>
      <c r="D11346" s="1">
        <v>4802.4799999999996</v>
      </c>
    </row>
    <row r="11347" spans="1:4" x14ac:dyDescent="0.25">
      <c r="A11347" t="s">
        <v>11348</v>
      </c>
      <c r="B11347">
        <f t="shared" si="354"/>
        <v>2022</v>
      </c>
      <c r="C11347">
        <f t="shared" si="355"/>
        <v>12</v>
      </c>
      <c r="D11347" s="1">
        <v>4802.4799999999996</v>
      </c>
    </row>
    <row r="11348" spans="1:4" x14ac:dyDescent="0.25">
      <c r="A11348" t="s">
        <v>11349</v>
      </c>
      <c r="B11348">
        <f t="shared" si="354"/>
        <v>2022</v>
      </c>
      <c r="C11348">
        <f t="shared" si="355"/>
        <v>12</v>
      </c>
      <c r="D11348" s="1">
        <v>4802.4799999999996</v>
      </c>
    </row>
    <row r="11349" spans="1:4" x14ac:dyDescent="0.25">
      <c r="A11349" t="s">
        <v>11350</v>
      </c>
      <c r="B11349">
        <f t="shared" si="354"/>
        <v>2022</v>
      </c>
      <c r="C11349">
        <f t="shared" si="355"/>
        <v>12</v>
      </c>
      <c r="D11349" s="1">
        <v>4781.28</v>
      </c>
    </row>
    <row r="11350" spans="1:4" x14ac:dyDescent="0.25">
      <c r="A11350" t="s">
        <v>11351</v>
      </c>
      <c r="B11350">
        <f t="shared" si="354"/>
        <v>2022</v>
      </c>
      <c r="C11350">
        <f t="shared" si="355"/>
        <v>12</v>
      </c>
      <c r="D11350" s="1">
        <v>4769.29</v>
      </c>
    </row>
    <row r="11351" spans="1:4" x14ac:dyDescent="0.25">
      <c r="A11351" t="s">
        <v>11352</v>
      </c>
      <c r="B11351">
        <f t="shared" si="354"/>
        <v>2022</v>
      </c>
      <c r="C11351">
        <f t="shared" si="355"/>
        <v>12</v>
      </c>
      <c r="D11351" s="1">
        <v>4761.6400000000003</v>
      </c>
    </row>
    <row r="11352" spans="1:4" x14ac:dyDescent="0.25">
      <c r="A11352" t="s">
        <v>11353</v>
      </c>
      <c r="B11352">
        <f t="shared" si="354"/>
        <v>2022</v>
      </c>
      <c r="C11352">
        <f t="shared" si="355"/>
        <v>12</v>
      </c>
      <c r="D11352" s="1">
        <v>4760.6099999999997</v>
      </c>
    </row>
    <row r="11353" spans="1:4" x14ac:dyDescent="0.25">
      <c r="A11353" t="s">
        <v>11354</v>
      </c>
      <c r="B11353">
        <f t="shared" si="354"/>
        <v>2022</v>
      </c>
      <c r="C11353">
        <f t="shared" si="355"/>
        <v>12</v>
      </c>
      <c r="D11353" s="1">
        <v>4745.04</v>
      </c>
    </row>
    <row r="11354" spans="1:4" x14ac:dyDescent="0.25">
      <c r="A11354" t="s">
        <v>11355</v>
      </c>
      <c r="B11354">
        <f t="shared" si="354"/>
        <v>2022</v>
      </c>
      <c r="C11354">
        <f t="shared" si="355"/>
        <v>12</v>
      </c>
      <c r="D11354" s="1">
        <v>4745.04</v>
      </c>
    </row>
    <row r="11355" spans="1:4" x14ac:dyDescent="0.25">
      <c r="A11355" t="s">
        <v>11356</v>
      </c>
      <c r="B11355">
        <f t="shared" si="354"/>
        <v>2022</v>
      </c>
      <c r="C11355">
        <f t="shared" si="355"/>
        <v>12</v>
      </c>
      <c r="D11355" s="1">
        <v>4745.04</v>
      </c>
    </row>
    <row r="11356" spans="1:4" x14ac:dyDescent="0.25">
      <c r="A11356" t="s">
        <v>11357</v>
      </c>
      <c r="B11356">
        <f t="shared" si="354"/>
        <v>2022</v>
      </c>
      <c r="C11356">
        <f t="shared" si="355"/>
        <v>12</v>
      </c>
      <c r="D11356" s="1">
        <v>4745.04</v>
      </c>
    </row>
    <row r="11357" spans="1:4" x14ac:dyDescent="0.25">
      <c r="A11357" t="s">
        <v>11358</v>
      </c>
      <c r="B11357">
        <f t="shared" si="354"/>
        <v>2022</v>
      </c>
      <c r="C11357">
        <f t="shared" si="355"/>
        <v>12</v>
      </c>
      <c r="D11357" s="1">
        <v>4766.82</v>
      </c>
    </row>
    <row r="11358" spans="1:4" x14ac:dyDescent="0.25">
      <c r="A11358" t="s">
        <v>11359</v>
      </c>
      <c r="B11358">
        <f t="shared" si="354"/>
        <v>2022</v>
      </c>
      <c r="C11358">
        <f t="shared" si="355"/>
        <v>12</v>
      </c>
      <c r="D11358" s="1">
        <v>4765.92</v>
      </c>
    </row>
    <row r="11359" spans="1:4" x14ac:dyDescent="0.25">
      <c r="A11359" t="s">
        <v>11360</v>
      </c>
      <c r="B11359">
        <f t="shared" si="354"/>
        <v>2022</v>
      </c>
      <c r="C11359">
        <f t="shared" si="355"/>
        <v>12</v>
      </c>
      <c r="D11359" s="1">
        <v>4810.2</v>
      </c>
    </row>
    <row r="11360" spans="1:4" x14ac:dyDescent="0.25">
      <c r="A11360" t="s">
        <v>11361</v>
      </c>
      <c r="B11360">
        <f t="shared" si="354"/>
        <v>2022</v>
      </c>
      <c r="C11360">
        <f t="shared" si="355"/>
        <v>12</v>
      </c>
      <c r="D11360" s="1">
        <v>4810.2</v>
      </c>
    </row>
    <row r="11361" spans="1:4" x14ac:dyDescent="0.25">
      <c r="A11361" t="s">
        <v>11362</v>
      </c>
      <c r="B11361">
        <f t="shared" si="354"/>
        <v>2023</v>
      </c>
      <c r="C11361">
        <f t="shared" si="355"/>
        <v>1</v>
      </c>
      <c r="D11361" s="1">
        <v>4810.2</v>
      </c>
    </row>
    <row r="11362" spans="1:4" x14ac:dyDescent="0.25">
      <c r="A11362" t="s">
        <v>11363</v>
      </c>
      <c r="B11362">
        <f t="shared" si="354"/>
        <v>2023</v>
      </c>
      <c r="C11362">
        <f t="shared" si="355"/>
        <v>1</v>
      </c>
      <c r="D11362" s="1">
        <v>4810.2</v>
      </c>
    </row>
    <row r="11363" spans="1:4" x14ac:dyDescent="0.25">
      <c r="A11363" t="s">
        <v>11364</v>
      </c>
      <c r="B11363">
        <f t="shared" si="354"/>
        <v>2023</v>
      </c>
      <c r="C11363">
        <f t="shared" si="355"/>
        <v>1</v>
      </c>
      <c r="D11363" s="1">
        <v>4810.2</v>
      </c>
    </row>
    <row r="11364" spans="1:4" x14ac:dyDescent="0.25">
      <c r="A11364" t="s">
        <v>11365</v>
      </c>
      <c r="B11364">
        <f t="shared" si="354"/>
        <v>2023</v>
      </c>
      <c r="C11364">
        <f t="shared" si="355"/>
        <v>1</v>
      </c>
      <c r="D11364" s="1">
        <v>4842.26</v>
      </c>
    </row>
    <row r="11365" spans="1:4" x14ac:dyDescent="0.25">
      <c r="A11365" t="s">
        <v>11366</v>
      </c>
      <c r="B11365">
        <f t="shared" si="354"/>
        <v>2023</v>
      </c>
      <c r="C11365">
        <f t="shared" si="355"/>
        <v>1</v>
      </c>
      <c r="D11365" s="1">
        <v>4924</v>
      </c>
    </row>
    <row r="11366" spans="1:4" x14ac:dyDescent="0.25">
      <c r="A11366" t="s">
        <v>11367</v>
      </c>
      <c r="B11366">
        <f t="shared" si="354"/>
        <v>2023</v>
      </c>
      <c r="C11366">
        <f t="shared" si="355"/>
        <v>1</v>
      </c>
      <c r="D11366" s="1">
        <v>4989.58</v>
      </c>
    </row>
    <row r="11367" spans="1:4" x14ac:dyDescent="0.25">
      <c r="A11367" t="s">
        <v>11368</v>
      </c>
      <c r="B11367">
        <f t="shared" si="354"/>
        <v>2023</v>
      </c>
      <c r="C11367">
        <f t="shared" si="355"/>
        <v>1</v>
      </c>
      <c r="D11367" s="1">
        <v>4885.66</v>
      </c>
    </row>
    <row r="11368" spans="1:4" x14ac:dyDescent="0.25">
      <c r="A11368" t="s">
        <v>11369</v>
      </c>
      <c r="B11368">
        <f t="shared" si="354"/>
        <v>2023</v>
      </c>
      <c r="C11368">
        <f t="shared" si="355"/>
        <v>1</v>
      </c>
      <c r="D11368" s="1">
        <v>4885.66</v>
      </c>
    </row>
    <row r="11369" spans="1:4" x14ac:dyDescent="0.25">
      <c r="A11369" t="s">
        <v>11370</v>
      </c>
      <c r="B11369">
        <f t="shared" si="354"/>
        <v>2023</v>
      </c>
      <c r="C11369">
        <f t="shared" si="355"/>
        <v>1</v>
      </c>
      <c r="D11369" s="1">
        <v>4885.66</v>
      </c>
    </row>
    <row r="11370" spans="1:4" x14ac:dyDescent="0.25">
      <c r="A11370" t="s">
        <v>11371</v>
      </c>
      <c r="B11370">
        <f t="shared" si="354"/>
        <v>2023</v>
      </c>
      <c r="C11370">
        <f t="shared" si="355"/>
        <v>1</v>
      </c>
      <c r="D11370" s="1">
        <v>4885.66</v>
      </c>
    </row>
    <row r="11371" spans="1:4" x14ac:dyDescent="0.25">
      <c r="A11371" t="s">
        <v>11372</v>
      </c>
      <c r="B11371">
        <f t="shared" si="354"/>
        <v>2023</v>
      </c>
      <c r="C11371">
        <f t="shared" si="355"/>
        <v>1</v>
      </c>
      <c r="D11371" s="1">
        <v>4807.8500000000004</v>
      </c>
    </row>
    <row r="11372" spans="1:4" x14ac:dyDescent="0.25">
      <c r="A11372" t="s">
        <v>11373</v>
      </c>
      <c r="B11372">
        <f t="shared" si="354"/>
        <v>2023</v>
      </c>
      <c r="C11372">
        <f t="shared" si="355"/>
        <v>1</v>
      </c>
      <c r="D11372" s="1">
        <v>4748.54</v>
      </c>
    </row>
    <row r="11373" spans="1:4" x14ac:dyDescent="0.25">
      <c r="A11373" t="s">
        <v>11374</v>
      </c>
      <c r="B11373">
        <f t="shared" si="354"/>
        <v>2023</v>
      </c>
      <c r="C11373">
        <f t="shared" si="355"/>
        <v>1</v>
      </c>
      <c r="D11373" s="1">
        <v>4692.04</v>
      </c>
    </row>
    <row r="11374" spans="1:4" x14ac:dyDescent="0.25">
      <c r="A11374" t="s">
        <v>11375</v>
      </c>
      <c r="B11374">
        <f t="shared" si="354"/>
        <v>2023</v>
      </c>
      <c r="C11374">
        <f t="shared" si="355"/>
        <v>1</v>
      </c>
      <c r="D11374" s="1">
        <v>4693.99</v>
      </c>
    </row>
    <row r="11375" spans="1:4" x14ac:dyDescent="0.25">
      <c r="A11375" t="s">
        <v>11376</v>
      </c>
      <c r="B11375">
        <f t="shared" si="354"/>
        <v>2023</v>
      </c>
      <c r="C11375">
        <f t="shared" si="355"/>
        <v>1</v>
      </c>
      <c r="D11375" s="1">
        <v>4693.99</v>
      </c>
    </row>
    <row r="11376" spans="1:4" x14ac:dyDescent="0.25">
      <c r="A11376" t="s">
        <v>11377</v>
      </c>
      <c r="B11376">
        <f t="shared" si="354"/>
        <v>2023</v>
      </c>
      <c r="C11376">
        <f t="shared" si="355"/>
        <v>1</v>
      </c>
      <c r="D11376" s="1">
        <v>4693.99</v>
      </c>
    </row>
    <row r="11377" spans="1:4" x14ac:dyDescent="0.25">
      <c r="A11377" t="s">
        <v>11378</v>
      </c>
      <c r="B11377">
        <f t="shared" si="354"/>
        <v>2023</v>
      </c>
      <c r="C11377">
        <f t="shared" si="355"/>
        <v>1</v>
      </c>
      <c r="D11377" s="1">
        <v>4693.99</v>
      </c>
    </row>
    <row r="11378" spans="1:4" x14ac:dyDescent="0.25">
      <c r="A11378" t="s">
        <v>11379</v>
      </c>
      <c r="B11378">
        <f t="shared" si="354"/>
        <v>2023</v>
      </c>
      <c r="C11378">
        <f t="shared" si="355"/>
        <v>1</v>
      </c>
      <c r="D11378" s="1">
        <v>4691.09</v>
      </c>
    </row>
    <row r="11379" spans="1:4" x14ac:dyDescent="0.25">
      <c r="A11379" t="s">
        <v>11380</v>
      </c>
      <c r="B11379">
        <f t="shared" si="354"/>
        <v>2023</v>
      </c>
      <c r="C11379">
        <f t="shared" si="355"/>
        <v>1</v>
      </c>
      <c r="D11379" s="1">
        <v>4702.67</v>
      </c>
    </row>
    <row r="11380" spans="1:4" x14ac:dyDescent="0.25">
      <c r="A11380" t="s">
        <v>11381</v>
      </c>
      <c r="B11380">
        <f t="shared" si="354"/>
        <v>2023</v>
      </c>
      <c r="C11380">
        <f t="shared" si="355"/>
        <v>1</v>
      </c>
      <c r="D11380" s="1">
        <v>4683.8500000000004</v>
      </c>
    </row>
    <row r="11381" spans="1:4" x14ac:dyDescent="0.25">
      <c r="A11381" t="s">
        <v>11382</v>
      </c>
      <c r="B11381">
        <f t="shared" si="354"/>
        <v>2023</v>
      </c>
      <c r="C11381">
        <f t="shared" si="355"/>
        <v>1</v>
      </c>
      <c r="D11381" s="1">
        <v>4631.6400000000003</v>
      </c>
    </row>
    <row r="11382" spans="1:4" x14ac:dyDescent="0.25">
      <c r="A11382" t="s">
        <v>11383</v>
      </c>
      <c r="B11382">
        <f t="shared" si="354"/>
        <v>2023</v>
      </c>
      <c r="C11382">
        <f t="shared" si="355"/>
        <v>1</v>
      </c>
      <c r="D11382" s="1">
        <v>4631.6400000000003</v>
      </c>
    </row>
    <row r="11383" spans="1:4" x14ac:dyDescent="0.25">
      <c r="A11383" t="s">
        <v>11384</v>
      </c>
      <c r="B11383">
        <f t="shared" si="354"/>
        <v>2023</v>
      </c>
      <c r="C11383">
        <f t="shared" si="355"/>
        <v>1</v>
      </c>
      <c r="D11383" s="1">
        <v>4631.6400000000003</v>
      </c>
    </row>
    <row r="11384" spans="1:4" x14ac:dyDescent="0.25">
      <c r="A11384" t="s">
        <v>11385</v>
      </c>
      <c r="B11384">
        <f t="shared" si="354"/>
        <v>2023</v>
      </c>
      <c r="C11384">
        <f t="shared" si="355"/>
        <v>1</v>
      </c>
      <c r="D11384" s="1">
        <v>4551.0200000000004</v>
      </c>
    </row>
    <row r="11385" spans="1:4" x14ac:dyDescent="0.25">
      <c r="A11385" t="s">
        <v>11386</v>
      </c>
      <c r="B11385">
        <f t="shared" si="354"/>
        <v>2023</v>
      </c>
      <c r="C11385">
        <f t="shared" si="355"/>
        <v>1</v>
      </c>
      <c r="D11385" s="1">
        <v>4545.9399999999996</v>
      </c>
    </row>
    <row r="11386" spans="1:4" x14ac:dyDescent="0.25">
      <c r="A11386" t="s">
        <v>11387</v>
      </c>
      <c r="B11386">
        <f t="shared" si="354"/>
        <v>2023</v>
      </c>
      <c r="C11386">
        <f t="shared" si="355"/>
        <v>1</v>
      </c>
      <c r="D11386" s="1">
        <v>4538.91</v>
      </c>
    </row>
    <row r="11387" spans="1:4" x14ac:dyDescent="0.25">
      <c r="A11387" t="s">
        <v>11388</v>
      </c>
      <c r="B11387">
        <f t="shared" si="354"/>
        <v>2023</v>
      </c>
      <c r="C11387">
        <f t="shared" si="355"/>
        <v>1</v>
      </c>
      <c r="D11387" s="1">
        <v>4531.75</v>
      </c>
    </row>
    <row r="11388" spans="1:4" x14ac:dyDescent="0.25">
      <c r="A11388" t="s">
        <v>11389</v>
      </c>
      <c r="B11388">
        <f t="shared" si="354"/>
        <v>2023</v>
      </c>
      <c r="C11388">
        <f t="shared" si="355"/>
        <v>1</v>
      </c>
      <c r="D11388" s="1">
        <v>4548.5</v>
      </c>
    </row>
    <row r="11389" spans="1:4" x14ac:dyDescent="0.25">
      <c r="A11389" t="s">
        <v>11390</v>
      </c>
      <c r="B11389">
        <f t="shared" si="354"/>
        <v>2023</v>
      </c>
      <c r="C11389">
        <f t="shared" si="355"/>
        <v>1</v>
      </c>
      <c r="D11389" s="1">
        <v>4548.5</v>
      </c>
    </row>
    <row r="11390" spans="1:4" x14ac:dyDescent="0.25">
      <c r="A11390" t="s">
        <v>11391</v>
      </c>
      <c r="B11390">
        <f t="shared" si="354"/>
        <v>2023</v>
      </c>
      <c r="C11390">
        <f t="shared" si="355"/>
        <v>1</v>
      </c>
      <c r="D11390" s="1">
        <v>4548.5</v>
      </c>
    </row>
    <row r="11391" spans="1:4" x14ac:dyDescent="0.25">
      <c r="A11391" t="s">
        <v>11392</v>
      </c>
      <c r="B11391">
        <f t="shared" si="354"/>
        <v>2023</v>
      </c>
      <c r="C11391">
        <f t="shared" si="355"/>
        <v>1</v>
      </c>
      <c r="D11391" s="1">
        <v>4632.2</v>
      </c>
    </row>
    <row r="11392" spans="1:4" x14ac:dyDescent="0.25">
      <c r="A11392" t="s">
        <v>11393</v>
      </c>
      <c r="B11392">
        <f t="shared" si="354"/>
        <v>2023</v>
      </c>
      <c r="C11392">
        <f t="shared" si="355"/>
        <v>2</v>
      </c>
      <c r="D11392" s="1">
        <v>4648.7</v>
      </c>
    </row>
    <row r="11393" spans="1:4" x14ac:dyDescent="0.25">
      <c r="A11393" t="s">
        <v>11394</v>
      </c>
      <c r="B11393">
        <f t="shared" si="354"/>
        <v>2023</v>
      </c>
      <c r="C11393">
        <f t="shared" si="355"/>
        <v>2</v>
      </c>
      <c r="D11393" s="1">
        <v>4639.04</v>
      </c>
    </row>
    <row r="11394" spans="1:4" x14ac:dyDescent="0.25">
      <c r="A11394" t="s">
        <v>11395</v>
      </c>
      <c r="B11394">
        <f t="shared" si="354"/>
        <v>2023</v>
      </c>
      <c r="C11394">
        <f t="shared" si="355"/>
        <v>2</v>
      </c>
      <c r="D11394" s="1">
        <v>4584.4399999999996</v>
      </c>
    </row>
    <row r="11395" spans="1:4" x14ac:dyDescent="0.25">
      <c r="A11395" t="s">
        <v>11396</v>
      </c>
      <c r="B11395">
        <f t="shared" si="354"/>
        <v>2023</v>
      </c>
      <c r="C11395">
        <f t="shared" si="355"/>
        <v>2</v>
      </c>
      <c r="D11395" s="1">
        <v>4669.74</v>
      </c>
    </row>
    <row r="11396" spans="1:4" x14ac:dyDescent="0.25">
      <c r="A11396" t="s">
        <v>11397</v>
      </c>
      <c r="B11396">
        <f t="shared" ref="B11396:B11459" si="356">LEFT(A11396,4)*1</f>
        <v>2023</v>
      </c>
      <c r="C11396">
        <f t="shared" ref="C11396:C11459" si="357">MID(A11396,6,2)*1</f>
        <v>2</v>
      </c>
      <c r="D11396" s="1">
        <v>4669.74</v>
      </c>
    </row>
    <row r="11397" spans="1:4" x14ac:dyDescent="0.25">
      <c r="A11397" t="s">
        <v>11398</v>
      </c>
      <c r="B11397">
        <f t="shared" si="356"/>
        <v>2023</v>
      </c>
      <c r="C11397">
        <f t="shared" si="357"/>
        <v>2</v>
      </c>
      <c r="D11397" s="1">
        <v>4669.74</v>
      </c>
    </row>
    <row r="11398" spans="1:4" x14ac:dyDescent="0.25">
      <c r="A11398" t="s">
        <v>11399</v>
      </c>
      <c r="B11398">
        <f t="shared" si="356"/>
        <v>2023</v>
      </c>
      <c r="C11398">
        <f t="shared" si="357"/>
        <v>2</v>
      </c>
      <c r="D11398" s="1">
        <v>4776.25</v>
      </c>
    </row>
    <row r="11399" spans="1:4" x14ac:dyDescent="0.25">
      <c r="A11399" t="s">
        <v>11400</v>
      </c>
      <c r="B11399">
        <f t="shared" si="356"/>
        <v>2023</v>
      </c>
      <c r="C11399">
        <f t="shared" si="357"/>
        <v>2</v>
      </c>
      <c r="D11399" s="1">
        <v>4775.99</v>
      </c>
    </row>
    <row r="11400" spans="1:4" x14ac:dyDescent="0.25">
      <c r="A11400" t="s">
        <v>11401</v>
      </c>
      <c r="B11400">
        <f t="shared" si="356"/>
        <v>2023</v>
      </c>
      <c r="C11400">
        <f t="shared" si="357"/>
        <v>2</v>
      </c>
      <c r="D11400" s="1">
        <v>4769.8500000000004</v>
      </c>
    </row>
    <row r="11401" spans="1:4" x14ac:dyDescent="0.25">
      <c r="A11401" t="s">
        <v>11402</v>
      </c>
      <c r="B11401">
        <f t="shared" si="356"/>
        <v>2023</v>
      </c>
      <c r="C11401">
        <f t="shared" si="357"/>
        <v>2</v>
      </c>
      <c r="D11401" s="1">
        <v>4742.05</v>
      </c>
    </row>
    <row r="11402" spans="1:4" x14ac:dyDescent="0.25">
      <c r="A11402" t="s">
        <v>11403</v>
      </c>
      <c r="B11402">
        <f t="shared" si="356"/>
        <v>2023</v>
      </c>
      <c r="C11402">
        <f t="shared" si="357"/>
        <v>2</v>
      </c>
      <c r="D11402" s="1">
        <v>4777.7299999999996</v>
      </c>
    </row>
    <row r="11403" spans="1:4" x14ac:dyDescent="0.25">
      <c r="A11403" t="s">
        <v>11404</v>
      </c>
      <c r="B11403">
        <f t="shared" si="356"/>
        <v>2023</v>
      </c>
      <c r="C11403">
        <f t="shared" si="357"/>
        <v>2</v>
      </c>
      <c r="D11403" s="1">
        <v>4777.7299999999996</v>
      </c>
    </row>
    <row r="11404" spans="1:4" x14ac:dyDescent="0.25">
      <c r="A11404" t="s">
        <v>11405</v>
      </c>
      <c r="B11404">
        <f t="shared" si="356"/>
        <v>2023</v>
      </c>
      <c r="C11404">
        <f t="shared" si="357"/>
        <v>2</v>
      </c>
      <c r="D11404" s="1">
        <v>4777.7299999999996</v>
      </c>
    </row>
    <row r="11405" spans="1:4" x14ac:dyDescent="0.25">
      <c r="A11405" t="s">
        <v>11406</v>
      </c>
      <c r="B11405">
        <f t="shared" si="356"/>
        <v>2023</v>
      </c>
      <c r="C11405">
        <f t="shared" si="357"/>
        <v>2</v>
      </c>
      <c r="D11405" s="1">
        <v>4818.62</v>
      </c>
    </row>
    <row r="11406" spans="1:4" x14ac:dyDescent="0.25">
      <c r="A11406" t="s">
        <v>11407</v>
      </c>
      <c r="B11406">
        <f t="shared" si="356"/>
        <v>2023</v>
      </c>
      <c r="C11406">
        <f t="shared" si="357"/>
        <v>2</v>
      </c>
      <c r="D11406" s="1">
        <v>4783.24</v>
      </c>
    </row>
    <row r="11407" spans="1:4" x14ac:dyDescent="0.25">
      <c r="A11407" t="s">
        <v>11408</v>
      </c>
      <c r="B11407">
        <f t="shared" si="356"/>
        <v>2023</v>
      </c>
      <c r="C11407">
        <f t="shared" si="357"/>
        <v>2</v>
      </c>
      <c r="D11407" s="1">
        <v>4878.24</v>
      </c>
    </row>
    <row r="11408" spans="1:4" x14ac:dyDescent="0.25">
      <c r="A11408" t="s">
        <v>11409</v>
      </c>
      <c r="B11408">
        <f t="shared" si="356"/>
        <v>2023</v>
      </c>
      <c r="C11408">
        <f t="shared" si="357"/>
        <v>2</v>
      </c>
      <c r="D11408" s="1">
        <v>4966.33</v>
      </c>
    </row>
    <row r="11409" spans="1:4" x14ac:dyDescent="0.25">
      <c r="A11409" t="s">
        <v>11410</v>
      </c>
      <c r="B11409">
        <f t="shared" si="356"/>
        <v>2023</v>
      </c>
      <c r="C11409">
        <f t="shared" si="357"/>
        <v>2</v>
      </c>
      <c r="D11409" s="1">
        <v>4918.9399999999996</v>
      </c>
    </row>
    <row r="11410" spans="1:4" x14ac:dyDescent="0.25">
      <c r="A11410" t="s">
        <v>11411</v>
      </c>
      <c r="B11410">
        <f t="shared" si="356"/>
        <v>2023</v>
      </c>
      <c r="C11410">
        <f t="shared" si="357"/>
        <v>2</v>
      </c>
      <c r="D11410" s="1">
        <v>4918.9399999999996</v>
      </c>
    </row>
    <row r="11411" spans="1:4" x14ac:dyDescent="0.25">
      <c r="A11411" t="s">
        <v>11412</v>
      </c>
      <c r="B11411">
        <f t="shared" si="356"/>
        <v>2023</v>
      </c>
      <c r="C11411">
        <f t="shared" si="357"/>
        <v>2</v>
      </c>
      <c r="D11411" s="1">
        <v>4918.9399999999996</v>
      </c>
    </row>
    <row r="11412" spans="1:4" x14ac:dyDescent="0.25">
      <c r="A11412" t="s">
        <v>11413</v>
      </c>
      <c r="B11412">
        <f t="shared" si="356"/>
        <v>2023</v>
      </c>
      <c r="C11412">
        <f t="shared" si="357"/>
        <v>2</v>
      </c>
      <c r="D11412" s="1">
        <v>4918.9399999999996</v>
      </c>
    </row>
    <row r="11413" spans="1:4" x14ac:dyDescent="0.25">
      <c r="A11413" t="s">
        <v>11414</v>
      </c>
      <c r="B11413">
        <f t="shared" si="356"/>
        <v>2023</v>
      </c>
      <c r="C11413">
        <f t="shared" si="357"/>
        <v>2</v>
      </c>
      <c r="D11413" s="1">
        <v>4950.33</v>
      </c>
    </row>
    <row r="11414" spans="1:4" x14ac:dyDescent="0.25">
      <c r="A11414" t="s">
        <v>11415</v>
      </c>
      <c r="B11414">
        <f t="shared" si="356"/>
        <v>2023</v>
      </c>
      <c r="C11414">
        <f t="shared" si="357"/>
        <v>2</v>
      </c>
      <c r="D11414" s="1">
        <v>4924.91</v>
      </c>
    </row>
    <row r="11415" spans="1:4" x14ac:dyDescent="0.25">
      <c r="A11415" t="s">
        <v>11416</v>
      </c>
      <c r="B11415">
        <f t="shared" si="356"/>
        <v>2023</v>
      </c>
      <c r="C11415">
        <f t="shared" si="357"/>
        <v>2</v>
      </c>
      <c r="D11415" s="1">
        <v>4853.8999999999996</v>
      </c>
    </row>
    <row r="11416" spans="1:4" x14ac:dyDescent="0.25">
      <c r="A11416" t="s">
        <v>11417</v>
      </c>
      <c r="B11416">
        <f t="shared" si="356"/>
        <v>2023</v>
      </c>
      <c r="C11416">
        <f t="shared" si="357"/>
        <v>2</v>
      </c>
      <c r="D11416" s="1">
        <v>4849.6499999999996</v>
      </c>
    </row>
    <row r="11417" spans="1:4" x14ac:dyDescent="0.25">
      <c r="A11417" t="s">
        <v>11418</v>
      </c>
      <c r="B11417">
        <f t="shared" si="356"/>
        <v>2023</v>
      </c>
      <c r="C11417">
        <f t="shared" si="357"/>
        <v>2</v>
      </c>
      <c r="D11417" s="1">
        <v>4849.6499999999996</v>
      </c>
    </row>
    <row r="11418" spans="1:4" x14ac:dyDescent="0.25">
      <c r="A11418" t="s">
        <v>11419</v>
      </c>
      <c r="B11418">
        <f t="shared" si="356"/>
        <v>2023</v>
      </c>
      <c r="C11418">
        <f t="shared" si="357"/>
        <v>2</v>
      </c>
      <c r="D11418" s="1">
        <v>4849.6499999999996</v>
      </c>
    </row>
    <row r="11419" spans="1:4" x14ac:dyDescent="0.25">
      <c r="A11419" t="s">
        <v>11420</v>
      </c>
      <c r="B11419">
        <f t="shared" si="356"/>
        <v>2023</v>
      </c>
      <c r="C11419">
        <f t="shared" si="357"/>
        <v>2</v>
      </c>
      <c r="D11419" s="1">
        <v>4808.1400000000003</v>
      </c>
    </row>
    <row r="11420" spans="1:4" x14ac:dyDescent="0.25">
      <c r="A11420" t="s">
        <v>11421</v>
      </c>
      <c r="B11420">
        <f t="shared" si="356"/>
        <v>2023</v>
      </c>
      <c r="C11420">
        <f t="shared" si="357"/>
        <v>3</v>
      </c>
      <c r="D11420" s="1">
        <v>4814.1099999999997</v>
      </c>
    </row>
    <row r="11421" spans="1:4" x14ac:dyDescent="0.25">
      <c r="A11421" t="s">
        <v>11422</v>
      </c>
      <c r="B11421">
        <f t="shared" si="356"/>
        <v>2023</v>
      </c>
      <c r="C11421">
        <f t="shared" si="357"/>
        <v>3</v>
      </c>
      <c r="D11421" s="1">
        <v>4848.78</v>
      </c>
    </row>
    <row r="11422" spans="1:4" x14ac:dyDescent="0.25">
      <c r="A11422" t="s">
        <v>11423</v>
      </c>
      <c r="B11422">
        <f t="shared" si="356"/>
        <v>2023</v>
      </c>
      <c r="C11422">
        <f t="shared" si="357"/>
        <v>3</v>
      </c>
      <c r="D11422" s="1">
        <v>4855.83</v>
      </c>
    </row>
    <row r="11423" spans="1:4" x14ac:dyDescent="0.25">
      <c r="A11423" t="s">
        <v>11424</v>
      </c>
      <c r="B11423">
        <f t="shared" si="356"/>
        <v>2023</v>
      </c>
      <c r="C11423">
        <f t="shared" si="357"/>
        <v>3</v>
      </c>
      <c r="D11423" s="1">
        <v>4780.8900000000003</v>
      </c>
    </row>
    <row r="11424" spans="1:4" x14ac:dyDescent="0.25">
      <c r="A11424" t="s">
        <v>11425</v>
      </c>
      <c r="B11424">
        <f t="shared" si="356"/>
        <v>2023</v>
      </c>
      <c r="C11424">
        <f t="shared" si="357"/>
        <v>3</v>
      </c>
      <c r="D11424" s="1">
        <v>4780.8900000000003</v>
      </c>
    </row>
    <row r="11425" spans="1:4" x14ac:dyDescent="0.25">
      <c r="A11425" t="s">
        <v>11426</v>
      </c>
      <c r="B11425">
        <f t="shared" si="356"/>
        <v>2023</v>
      </c>
      <c r="C11425">
        <f t="shared" si="357"/>
        <v>3</v>
      </c>
      <c r="D11425" s="1">
        <v>4780.8900000000003</v>
      </c>
    </row>
    <row r="11426" spans="1:4" x14ac:dyDescent="0.25">
      <c r="A11426" t="s">
        <v>11427</v>
      </c>
      <c r="B11426">
        <f t="shared" si="356"/>
        <v>2023</v>
      </c>
      <c r="C11426">
        <f t="shared" si="357"/>
        <v>3</v>
      </c>
      <c r="D11426" s="1">
        <v>4734.42</v>
      </c>
    </row>
    <row r="11427" spans="1:4" x14ac:dyDescent="0.25">
      <c r="A11427" t="s">
        <v>11428</v>
      </c>
      <c r="B11427">
        <f t="shared" si="356"/>
        <v>2023</v>
      </c>
      <c r="C11427">
        <f t="shared" si="357"/>
        <v>3</v>
      </c>
      <c r="D11427" s="1">
        <v>4744.95</v>
      </c>
    </row>
    <row r="11428" spans="1:4" x14ac:dyDescent="0.25">
      <c r="A11428" t="s">
        <v>11429</v>
      </c>
      <c r="B11428">
        <f t="shared" si="356"/>
        <v>2023</v>
      </c>
      <c r="C11428">
        <f t="shared" si="357"/>
        <v>3</v>
      </c>
      <c r="D11428" s="1">
        <v>4755.59</v>
      </c>
    </row>
    <row r="11429" spans="1:4" x14ac:dyDescent="0.25">
      <c r="A11429" t="s">
        <v>11430</v>
      </c>
      <c r="B11429">
        <f t="shared" si="356"/>
        <v>2023</v>
      </c>
      <c r="C11429">
        <f t="shared" si="357"/>
        <v>3</v>
      </c>
      <c r="D11429" s="1">
        <v>4748.6099999999997</v>
      </c>
    </row>
    <row r="11430" spans="1:4" x14ac:dyDescent="0.25">
      <c r="A11430" t="s">
        <v>11431</v>
      </c>
      <c r="B11430">
        <f t="shared" si="356"/>
        <v>2023</v>
      </c>
      <c r="C11430">
        <f t="shared" si="357"/>
        <v>3</v>
      </c>
      <c r="D11430" s="1">
        <v>4748.1400000000003</v>
      </c>
    </row>
    <row r="11431" spans="1:4" x14ac:dyDescent="0.25">
      <c r="A11431" t="s">
        <v>11432</v>
      </c>
      <c r="B11431">
        <f t="shared" si="356"/>
        <v>2023</v>
      </c>
      <c r="C11431">
        <f t="shared" si="357"/>
        <v>3</v>
      </c>
      <c r="D11431" s="1">
        <v>4748.1400000000003</v>
      </c>
    </row>
    <row r="11432" spans="1:4" x14ac:dyDescent="0.25">
      <c r="A11432" t="s">
        <v>11433</v>
      </c>
      <c r="B11432">
        <f t="shared" si="356"/>
        <v>2023</v>
      </c>
      <c r="C11432">
        <f t="shared" si="357"/>
        <v>3</v>
      </c>
      <c r="D11432" s="1">
        <v>4748.1400000000003</v>
      </c>
    </row>
    <row r="11433" spans="1:4" x14ac:dyDescent="0.25">
      <c r="A11433" t="s">
        <v>11434</v>
      </c>
      <c r="B11433">
        <f t="shared" si="356"/>
        <v>2023</v>
      </c>
      <c r="C11433">
        <f t="shared" si="357"/>
        <v>3</v>
      </c>
      <c r="D11433" s="1">
        <v>4769.76</v>
      </c>
    </row>
    <row r="11434" spans="1:4" x14ac:dyDescent="0.25">
      <c r="A11434" t="s">
        <v>11435</v>
      </c>
      <c r="B11434">
        <f t="shared" si="356"/>
        <v>2023</v>
      </c>
      <c r="C11434">
        <f t="shared" si="357"/>
        <v>3</v>
      </c>
      <c r="D11434" s="1">
        <v>4736.03</v>
      </c>
    </row>
    <row r="11435" spans="1:4" x14ac:dyDescent="0.25">
      <c r="A11435" t="s">
        <v>11436</v>
      </c>
      <c r="B11435">
        <f t="shared" si="356"/>
        <v>2023</v>
      </c>
      <c r="C11435">
        <f t="shared" si="357"/>
        <v>3</v>
      </c>
      <c r="D11435" s="1">
        <v>4835.51</v>
      </c>
    </row>
    <row r="11436" spans="1:4" x14ac:dyDescent="0.25">
      <c r="A11436" t="s">
        <v>11437</v>
      </c>
      <c r="B11436">
        <f t="shared" si="356"/>
        <v>2023</v>
      </c>
      <c r="C11436">
        <f t="shared" si="357"/>
        <v>3</v>
      </c>
      <c r="D11436" s="1">
        <v>4866.5</v>
      </c>
    </row>
    <row r="11437" spans="1:4" x14ac:dyDescent="0.25">
      <c r="A11437" t="s">
        <v>11438</v>
      </c>
      <c r="B11437">
        <f t="shared" si="356"/>
        <v>2023</v>
      </c>
      <c r="C11437">
        <f t="shared" si="357"/>
        <v>3</v>
      </c>
      <c r="D11437" s="1">
        <v>4824.25</v>
      </c>
    </row>
    <row r="11438" spans="1:4" x14ac:dyDescent="0.25">
      <c r="A11438" t="s">
        <v>11439</v>
      </c>
      <c r="B11438">
        <f t="shared" si="356"/>
        <v>2023</v>
      </c>
      <c r="C11438">
        <f t="shared" si="357"/>
        <v>3</v>
      </c>
      <c r="D11438" s="1">
        <v>4824.25</v>
      </c>
    </row>
    <row r="11439" spans="1:4" x14ac:dyDescent="0.25">
      <c r="A11439" t="s">
        <v>11440</v>
      </c>
      <c r="B11439">
        <f t="shared" si="356"/>
        <v>2023</v>
      </c>
      <c r="C11439">
        <f t="shared" si="357"/>
        <v>3</v>
      </c>
      <c r="D11439" s="1">
        <v>4824.25</v>
      </c>
    </row>
    <row r="11440" spans="1:4" x14ac:dyDescent="0.25">
      <c r="A11440" t="s">
        <v>11441</v>
      </c>
      <c r="B11440">
        <f t="shared" si="356"/>
        <v>2023</v>
      </c>
      <c r="C11440">
        <f t="shared" si="357"/>
        <v>3</v>
      </c>
      <c r="D11440" s="1">
        <v>4824.25</v>
      </c>
    </row>
    <row r="11441" spans="1:4" x14ac:dyDescent="0.25">
      <c r="A11441" t="s">
        <v>11442</v>
      </c>
      <c r="B11441">
        <f t="shared" si="356"/>
        <v>2023</v>
      </c>
      <c r="C11441">
        <f t="shared" si="357"/>
        <v>3</v>
      </c>
      <c r="D11441" s="1">
        <v>4804.29</v>
      </c>
    </row>
    <row r="11442" spans="1:4" x14ac:dyDescent="0.25">
      <c r="A11442" t="s">
        <v>11443</v>
      </c>
      <c r="B11442">
        <f t="shared" si="356"/>
        <v>2023</v>
      </c>
      <c r="C11442">
        <f t="shared" si="357"/>
        <v>3</v>
      </c>
      <c r="D11442" s="1">
        <v>4776.09</v>
      </c>
    </row>
    <row r="11443" spans="1:4" x14ac:dyDescent="0.25">
      <c r="A11443" t="s">
        <v>11444</v>
      </c>
      <c r="B11443">
        <f t="shared" si="356"/>
        <v>2023</v>
      </c>
      <c r="C11443">
        <f t="shared" si="357"/>
        <v>3</v>
      </c>
      <c r="D11443" s="1">
        <v>4755.12</v>
      </c>
    </row>
    <row r="11444" spans="1:4" x14ac:dyDescent="0.25">
      <c r="A11444" t="s">
        <v>11445</v>
      </c>
      <c r="B11444">
        <f t="shared" si="356"/>
        <v>2023</v>
      </c>
      <c r="C11444">
        <f t="shared" si="357"/>
        <v>3</v>
      </c>
      <c r="D11444" s="1">
        <v>4741.76</v>
      </c>
    </row>
    <row r="11445" spans="1:4" x14ac:dyDescent="0.25">
      <c r="A11445" t="s">
        <v>11446</v>
      </c>
      <c r="B11445">
        <f t="shared" si="356"/>
        <v>2023</v>
      </c>
      <c r="C11445">
        <f t="shared" si="357"/>
        <v>3</v>
      </c>
      <c r="D11445" s="1">
        <v>4741.76</v>
      </c>
    </row>
    <row r="11446" spans="1:4" x14ac:dyDescent="0.25">
      <c r="A11446" t="s">
        <v>11447</v>
      </c>
      <c r="B11446">
        <f t="shared" si="356"/>
        <v>2023</v>
      </c>
      <c r="C11446">
        <f t="shared" si="357"/>
        <v>3</v>
      </c>
      <c r="D11446" s="1">
        <v>4741.76</v>
      </c>
    </row>
    <row r="11447" spans="1:4" x14ac:dyDescent="0.25">
      <c r="A11447" t="s">
        <v>11448</v>
      </c>
      <c r="B11447">
        <f t="shared" si="356"/>
        <v>2023</v>
      </c>
      <c r="C11447">
        <f t="shared" si="357"/>
        <v>3</v>
      </c>
      <c r="D11447" s="1">
        <v>4686.83</v>
      </c>
    </row>
    <row r="11448" spans="1:4" x14ac:dyDescent="0.25">
      <c r="A11448" t="s">
        <v>11449</v>
      </c>
      <c r="B11448">
        <f t="shared" si="356"/>
        <v>2023</v>
      </c>
      <c r="C11448">
        <f t="shared" si="357"/>
        <v>3</v>
      </c>
      <c r="D11448" s="1">
        <v>4658.79</v>
      </c>
    </row>
    <row r="11449" spans="1:4" x14ac:dyDescent="0.25">
      <c r="A11449" t="s">
        <v>11450</v>
      </c>
      <c r="B11449">
        <f t="shared" si="356"/>
        <v>2023</v>
      </c>
      <c r="C11449">
        <f t="shared" si="357"/>
        <v>3</v>
      </c>
      <c r="D11449" s="1">
        <v>4627.63</v>
      </c>
    </row>
    <row r="11450" spans="1:4" x14ac:dyDescent="0.25">
      <c r="A11450" t="s">
        <v>11451</v>
      </c>
      <c r="B11450">
        <f t="shared" si="356"/>
        <v>2023</v>
      </c>
      <c r="C11450">
        <f t="shared" si="357"/>
        <v>3</v>
      </c>
      <c r="D11450" s="1">
        <v>4627.2700000000004</v>
      </c>
    </row>
    <row r="11451" spans="1:4" x14ac:dyDescent="0.25">
      <c r="A11451" t="s">
        <v>11452</v>
      </c>
      <c r="B11451">
        <f t="shared" si="356"/>
        <v>2023</v>
      </c>
      <c r="C11451">
        <f t="shared" si="357"/>
        <v>4</v>
      </c>
      <c r="D11451" s="1">
        <v>4646.08</v>
      </c>
    </row>
    <row r="11452" spans="1:4" x14ac:dyDescent="0.25">
      <c r="A11452" t="s">
        <v>11453</v>
      </c>
      <c r="B11452">
        <f t="shared" si="356"/>
        <v>2023</v>
      </c>
      <c r="C11452">
        <f t="shared" si="357"/>
        <v>4</v>
      </c>
      <c r="D11452" s="1">
        <v>4646.08</v>
      </c>
    </row>
    <row r="11453" spans="1:4" x14ac:dyDescent="0.25">
      <c r="A11453" t="s">
        <v>11454</v>
      </c>
      <c r="B11453">
        <f t="shared" si="356"/>
        <v>2023</v>
      </c>
      <c r="C11453">
        <f t="shared" si="357"/>
        <v>4</v>
      </c>
      <c r="D11453" s="1">
        <v>4646.08</v>
      </c>
    </row>
    <row r="11454" spans="1:4" x14ac:dyDescent="0.25">
      <c r="A11454" t="s">
        <v>11455</v>
      </c>
      <c r="B11454">
        <f t="shared" si="356"/>
        <v>2023</v>
      </c>
      <c r="C11454">
        <f t="shared" si="357"/>
        <v>4</v>
      </c>
      <c r="D11454" s="1">
        <v>4603</v>
      </c>
    </row>
    <row r="11455" spans="1:4" x14ac:dyDescent="0.25">
      <c r="A11455" t="s">
        <v>11456</v>
      </c>
      <c r="B11455">
        <f t="shared" si="356"/>
        <v>2023</v>
      </c>
      <c r="C11455">
        <f t="shared" si="357"/>
        <v>4</v>
      </c>
      <c r="D11455" s="1">
        <v>4587.3100000000004</v>
      </c>
    </row>
    <row r="11456" spans="1:4" x14ac:dyDescent="0.25">
      <c r="A11456" t="s">
        <v>11457</v>
      </c>
      <c r="B11456">
        <f t="shared" si="356"/>
        <v>2023</v>
      </c>
      <c r="C11456">
        <f t="shared" si="357"/>
        <v>4</v>
      </c>
      <c r="D11456" s="1">
        <v>4570.91</v>
      </c>
    </row>
    <row r="11457" spans="1:4" x14ac:dyDescent="0.25">
      <c r="A11457" t="s">
        <v>11458</v>
      </c>
      <c r="B11457">
        <f t="shared" si="356"/>
        <v>2023</v>
      </c>
      <c r="C11457">
        <f t="shared" si="357"/>
        <v>4</v>
      </c>
      <c r="D11457" s="1">
        <v>4570.91</v>
      </c>
    </row>
    <row r="11458" spans="1:4" x14ac:dyDescent="0.25">
      <c r="A11458" t="s">
        <v>11459</v>
      </c>
      <c r="B11458">
        <f t="shared" si="356"/>
        <v>2023</v>
      </c>
      <c r="C11458">
        <f t="shared" si="357"/>
        <v>4</v>
      </c>
      <c r="D11458" s="1">
        <v>4570.91</v>
      </c>
    </row>
    <row r="11459" spans="1:4" x14ac:dyDescent="0.25">
      <c r="A11459" t="s">
        <v>11460</v>
      </c>
      <c r="B11459">
        <f t="shared" si="356"/>
        <v>2023</v>
      </c>
      <c r="C11459">
        <f t="shared" si="357"/>
        <v>4</v>
      </c>
      <c r="D11459" s="1">
        <v>4570.91</v>
      </c>
    </row>
    <row r="11460" spans="1:4" x14ac:dyDescent="0.25">
      <c r="A11460" t="s">
        <v>11461</v>
      </c>
      <c r="B11460">
        <f t="shared" ref="B11460:B11523" si="358">LEFT(A11460,4)*1</f>
        <v>2023</v>
      </c>
      <c r="C11460">
        <f t="shared" ref="C11460:C11523" si="359">MID(A11460,6,2)*1</f>
        <v>4</v>
      </c>
      <c r="D11460" s="1">
        <v>4570.91</v>
      </c>
    </row>
    <row r="11461" spans="1:4" x14ac:dyDescent="0.25">
      <c r="A11461" t="s">
        <v>11462</v>
      </c>
      <c r="B11461">
        <f t="shared" si="358"/>
        <v>2023</v>
      </c>
      <c r="C11461">
        <f t="shared" si="359"/>
        <v>4</v>
      </c>
      <c r="D11461" s="1">
        <v>4564.24</v>
      </c>
    </row>
    <row r="11462" spans="1:4" x14ac:dyDescent="0.25">
      <c r="A11462" t="s">
        <v>11463</v>
      </c>
      <c r="B11462">
        <f t="shared" si="358"/>
        <v>2023</v>
      </c>
      <c r="C11462">
        <f t="shared" si="359"/>
        <v>4</v>
      </c>
      <c r="D11462" s="1">
        <v>4516.76</v>
      </c>
    </row>
    <row r="11463" spans="1:4" x14ac:dyDescent="0.25">
      <c r="A11463" t="s">
        <v>11464</v>
      </c>
      <c r="B11463">
        <f t="shared" si="358"/>
        <v>2023</v>
      </c>
      <c r="C11463">
        <f t="shared" si="359"/>
        <v>4</v>
      </c>
      <c r="D11463" s="1">
        <v>4458.87</v>
      </c>
    </row>
    <row r="11464" spans="1:4" x14ac:dyDescent="0.25">
      <c r="A11464" t="s">
        <v>11465</v>
      </c>
      <c r="B11464">
        <f t="shared" si="358"/>
        <v>2023</v>
      </c>
      <c r="C11464">
        <f t="shared" si="359"/>
        <v>4</v>
      </c>
      <c r="D11464" s="1">
        <v>4424.0200000000004</v>
      </c>
    </row>
    <row r="11465" spans="1:4" x14ac:dyDescent="0.25">
      <c r="A11465" t="s">
        <v>11466</v>
      </c>
      <c r="B11465">
        <f t="shared" si="358"/>
        <v>2023</v>
      </c>
      <c r="C11465">
        <f t="shared" si="359"/>
        <v>4</v>
      </c>
      <c r="D11465" s="1">
        <v>4425.2700000000004</v>
      </c>
    </row>
    <row r="11466" spans="1:4" x14ac:dyDescent="0.25">
      <c r="A11466" t="s">
        <v>11467</v>
      </c>
      <c r="B11466">
        <f t="shared" si="358"/>
        <v>2023</v>
      </c>
      <c r="C11466">
        <f t="shared" si="359"/>
        <v>4</v>
      </c>
      <c r="D11466" s="1">
        <v>4425.2700000000004</v>
      </c>
    </row>
    <row r="11467" spans="1:4" x14ac:dyDescent="0.25">
      <c r="A11467" t="s">
        <v>11468</v>
      </c>
      <c r="B11467">
        <f t="shared" si="358"/>
        <v>2023</v>
      </c>
      <c r="C11467">
        <f t="shared" si="359"/>
        <v>4</v>
      </c>
      <c r="D11467" s="1">
        <v>4425.2700000000004</v>
      </c>
    </row>
    <row r="11468" spans="1:4" x14ac:dyDescent="0.25">
      <c r="A11468" t="s">
        <v>11469</v>
      </c>
      <c r="B11468">
        <f t="shared" si="358"/>
        <v>2023</v>
      </c>
      <c r="C11468">
        <f t="shared" si="359"/>
        <v>4</v>
      </c>
      <c r="D11468" s="1">
        <v>4431.45</v>
      </c>
    </row>
    <row r="11469" spans="1:4" x14ac:dyDescent="0.25">
      <c r="A11469" t="s">
        <v>11470</v>
      </c>
      <c r="B11469">
        <f t="shared" si="358"/>
        <v>2023</v>
      </c>
      <c r="C11469">
        <f t="shared" si="359"/>
        <v>4</v>
      </c>
      <c r="D11469" s="1">
        <v>4473.07</v>
      </c>
    </row>
    <row r="11470" spans="1:4" x14ac:dyDescent="0.25">
      <c r="A11470" t="s">
        <v>11471</v>
      </c>
      <c r="B11470">
        <f t="shared" si="358"/>
        <v>2023</v>
      </c>
      <c r="C11470">
        <f t="shared" si="359"/>
        <v>4</v>
      </c>
      <c r="D11470" s="1">
        <v>4532.43</v>
      </c>
    </row>
    <row r="11471" spans="1:4" x14ac:dyDescent="0.25">
      <c r="A11471" t="s">
        <v>11472</v>
      </c>
      <c r="B11471">
        <f t="shared" si="358"/>
        <v>2023</v>
      </c>
      <c r="C11471">
        <f t="shared" si="359"/>
        <v>4</v>
      </c>
      <c r="D11471" s="1">
        <v>4535.78</v>
      </c>
    </row>
    <row r="11472" spans="1:4" x14ac:dyDescent="0.25">
      <c r="A11472" t="s">
        <v>11473</v>
      </c>
      <c r="B11472">
        <f t="shared" si="358"/>
        <v>2023</v>
      </c>
      <c r="C11472">
        <f t="shared" si="359"/>
        <v>4</v>
      </c>
      <c r="D11472" s="1">
        <v>4523.6400000000003</v>
      </c>
    </row>
    <row r="11473" spans="1:4" x14ac:dyDescent="0.25">
      <c r="A11473" t="s">
        <v>11474</v>
      </c>
      <c r="B11473">
        <f t="shared" si="358"/>
        <v>2023</v>
      </c>
      <c r="C11473">
        <f t="shared" si="359"/>
        <v>4</v>
      </c>
      <c r="D11473" s="1">
        <v>4523.6400000000003</v>
      </c>
    </row>
    <row r="11474" spans="1:4" x14ac:dyDescent="0.25">
      <c r="A11474" t="s">
        <v>11475</v>
      </c>
      <c r="B11474">
        <f t="shared" si="358"/>
        <v>2023</v>
      </c>
      <c r="C11474">
        <f t="shared" si="359"/>
        <v>4</v>
      </c>
      <c r="D11474" s="1">
        <v>4523.6400000000003</v>
      </c>
    </row>
    <row r="11475" spans="1:4" x14ac:dyDescent="0.25">
      <c r="A11475" t="s">
        <v>11476</v>
      </c>
      <c r="B11475">
        <f t="shared" si="358"/>
        <v>2023</v>
      </c>
      <c r="C11475">
        <f t="shared" si="359"/>
        <v>4</v>
      </c>
      <c r="D11475" s="1">
        <v>4482.45</v>
      </c>
    </row>
    <row r="11476" spans="1:4" x14ac:dyDescent="0.25">
      <c r="A11476" t="s">
        <v>11477</v>
      </c>
      <c r="B11476">
        <f t="shared" si="358"/>
        <v>2023</v>
      </c>
      <c r="C11476">
        <f t="shared" si="359"/>
        <v>4</v>
      </c>
      <c r="D11476" s="1">
        <v>4486.6000000000004</v>
      </c>
    </row>
    <row r="11477" spans="1:4" x14ac:dyDescent="0.25">
      <c r="A11477" t="s">
        <v>11478</v>
      </c>
      <c r="B11477">
        <f t="shared" si="358"/>
        <v>2023</v>
      </c>
      <c r="C11477">
        <f t="shared" si="359"/>
        <v>4</v>
      </c>
      <c r="D11477" s="1">
        <v>4552.59</v>
      </c>
    </row>
    <row r="11478" spans="1:4" x14ac:dyDescent="0.25">
      <c r="A11478" t="s">
        <v>11479</v>
      </c>
      <c r="B11478">
        <f t="shared" si="358"/>
        <v>2023</v>
      </c>
      <c r="C11478">
        <f t="shared" si="359"/>
        <v>4</v>
      </c>
      <c r="D11478" s="1">
        <v>4654.1400000000003</v>
      </c>
    </row>
    <row r="11479" spans="1:4" x14ac:dyDescent="0.25">
      <c r="A11479" t="s">
        <v>11480</v>
      </c>
      <c r="B11479">
        <f t="shared" si="358"/>
        <v>2023</v>
      </c>
      <c r="C11479">
        <f t="shared" si="359"/>
        <v>4</v>
      </c>
      <c r="D11479" s="1">
        <v>4669</v>
      </c>
    </row>
    <row r="11480" spans="1:4" x14ac:dyDescent="0.25">
      <c r="A11480" t="s">
        <v>11481</v>
      </c>
      <c r="B11480">
        <f t="shared" si="358"/>
        <v>2023</v>
      </c>
      <c r="C11480">
        <f t="shared" si="359"/>
        <v>4</v>
      </c>
      <c r="D11480" s="1">
        <v>4669</v>
      </c>
    </row>
    <row r="11481" spans="1:4" x14ac:dyDescent="0.25">
      <c r="A11481" t="s">
        <v>11482</v>
      </c>
      <c r="B11481">
        <f t="shared" si="358"/>
        <v>2023</v>
      </c>
      <c r="C11481">
        <f t="shared" si="359"/>
        <v>5</v>
      </c>
      <c r="D11481" s="1">
        <v>4669</v>
      </c>
    </row>
    <row r="11482" spans="1:4" x14ac:dyDescent="0.25">
      <c r="A11482" t="s">
        <v>11483</v>
      </c>
      <c r="B11482">
        <f t="shared" si="358"/>
        <v>2023</v>
      </c>
      <c r="C11482">
        <f t="shared" si="359"/>
        <v>5</v>
      </c>
      <c r="D11482" s="1">
        <v>4669</v>
      </c>
    </row>
    <row r="11483" spans="1:4" x14ac:dyDescent="0.25">
      <c r="A11483" t="s">
        <v>11484</v>
      </c>
      <c r="B11483">
        <f t="shared" si="358"/>
        <v>2023</v>
      </c>
      <c r="C11483">
        <f t="shared" si="359"/>
        <v>5</v>
      </c>
      <c r="D11483" s="1">
        <v>4713.08</v>
      </c>
    </row>
    <row r="11484" spans="1:4" x14ac:dyDescent="0.25">
      <c r="A11484" t="s">
        <v>11485</v>
      </c>
      <c r="B11484">
        <f t="shared" si="358"/>
        <v>2023</v>
      </c>
      <c r="C11484">
        <f t="shared" si="359"/>
        <v>5</v>
      </c>
      <c r="D11484" s="1">
        <v>4667.09</v>
      </c>
    </row>
    <row r="11485" spans="1:4" x14ac:dyDescent="0.25">
      <c r="A11485" t="s">
        <v>11486</v>
      </c>
      <c r="B11485">
        <f t="shared" si="358"/>
        <v>2023</v>
      </c>
      <c r="C11485">
        <f t="shared" si="359"/>
        <v>5</v>
      </c>
      <c r="D11485" s="1">
        <v>4616.58</v>
      </c>
    </row>
    <row r="11486" spans="1:4" x14ac:dyDescent="0.25">
      <c r="A11486" t="s">
        <v>11487</v>
      </c>
      <c r="B11486">
        <f t="shared" si="358"/>
        <v>2023</v>
      </c>
      <c r="C11486">
        <f t="shared" si="359"/>
        <v>5</v>
      </c>
      <c r="D11486" s="1">
        <v>4552.5600000000004</v>
      </c>
    </row>
    <row r="11487" spans="1:4" x14ac:dyDescent="0.25">
      <c r="A11487" t="s">
        <v>11488</v>
      </c>
      <c r="B11487">
        <f t="shared" si="358"/>
        <v>2023</v>
      </c>
      <c r="C11487">
        <f t="shared" si="359"/>
        <v>5</v>
      </c>
      <c r="D11487" s="1">
        <v>4552.5600000000004</v>
      </c>
    </row>
    <row r="11488" spans="1:4" x14ac:dyDescent="0.25">
      <c r="A11488" t="s">
        <v>11489</v>
      </c>
      <c r="B11488">
        <f t="shared" si="358"/>
        <v>2023</v>
      </c>
      <c r="C11488">
        <f t="shared" si="359"/>
        <v>5</v>
      </c>
      <c r="D11488" s="1">
        <v>4552.5600000000004</v>
      </c>
    </row>
    <row r="11489" spans="1:4" x14ac:dyDescent="0.25">
      <c r="A11489" t="s">
        <v>11490</v>
      </c>
      <c r="B11489">
        <f t="shared" si="358"/>
        <v>2023</v>
      </c>
      <c r="C11489">
        <f t="shared" si="359"/>
        <v>5</v>
      </c>
      <c r="D11489" s="1">
        <v>4490.58</v>
      </c>
    </row>
    <row r="11490" spans="1:4" x14ac:dyDescent="0.25">
      <c r="A11490" t="s">
        <v>11491</v>
      </c>
      <c r="B11490">
        <f t="shared" si="358"/>
        <v>2023</v>
      </c>
      <c r="C11490">
        <f t="shared" si="359"/>
        <v>5</v>
      </c>
      <c r="D11490" s="1">
        <v>4540.34</v>
      </c>
    </row>
    <row r="11491" spans="1:4" x14ac:dyDescent="0.25">
      <c r="A11491" t="s">
        <v>11492</v>
      </c>
      <c r="B11491">
        <f t="shared" si="358"/>
        <v>2023</v>
      </c>
      <c r="C11491">
        <f t="shared" si="359"/>
        <v>5</v>
      </c>
      <c r="D11491" s="1">
        <v>4545.3900000000003</v>
      </c>
    </row>
    <row r="11492" spans="1:4" x14ac:dyDescent="0.25">
      <c r="A11492" t="s">
        <v>11493</v>
      </c>
      <c r="B11492">
        <f t="shared" si="358"/>
        <v>2023</v>
      </c>
      <c r="C11492">
        <f t="shared" si="359"/>
        <v>5</v>
      </c>
      <c r="D11492" s="1">
        <v>4601.1499999999996</v>
      </c>
    </row>
    <row r="11493" spans="1:4" x14ac:dyDescent="0.25">
      <c r="A11493" t="s">
        <v>11494</v>
      </c>
      <c r="B11493">
        <f t="shared" si="358"/>
        <v>2023</v>
      </c>
      <c r="C11493">
        <f t="shared" si="359"/>
        <v>5</v>
      </c>
      <c r="D11493" s="1">
        <v>4564.4399999999996</v>
      </c>
    </row>
    <row r="11494" spans="1:4" x14ac:dyDescent="0.25">
      <c r="A11494" t="s">
        <v>11495</v>
      </c>
      <c r="B11494">
        <f t="shared" si="358"/>
        <v>2023</v>
      </c>
      <c r="C11494">
        <f t="shared" si="359"/>
        <v>5</v>
      </c>
      <c r="D11494" s="1">
        <v>4564.4399999999996</v>
      </c>
    </row>
    <row r="11495" spans="1:4" x14ac:dyDescent="0.25">
      <c r="A11495" t="s">
        <v>11496</v>
      </c>
      <c r="B11495">
        <f t="shared" si="358"/>
        <v>2023</v>
      </c>
      <c r="C11495">
        <f t="shared" si="359"/>
        <v>5</v>
      </c>
      <c r="D11495" s="1">
        <v>4564.4399999999996</v>
      </c>
    </row>
    <row r="11496" spans="1:4" x14ac:dyDescent="0.25">
      <c r="A11496" t="s">
        <v>11497</v>
      </c>
      <c r="B11496">
        <f t="shared" si="358"/>
        <v>2023</v>
      </c>
      <c r="C11496">
        <f t="shared" si="359"/>
        <v>5</v>
      </c>
      <c r="D11496" s="1">
        <v>4506.49</v>
      </c>
    </row>
    <row r="11497" spans="1:4" x14ac:dyDescent="0.25">
      <c r="A11497" t="s">
        <v>11498</v>
      </c>
      <c r="B11497">
        <f t="shared" si="358"/>
        <v>2023</v>
      </c>
      <c r="C11497">
        <f t="shared" si="359"/>
        <v>5</v>
      </c>
      <c r="D11497" s="1">
        <v>4531.58</v>
      </c>
    </row>
    <row r="11498" spans="1:4" x14ac:dyDescent="0.25">
      <c r="A11498" t="s">
        <v>11499</v>
      </c>
      <c r="B11498">
        <f t="shared" si="358"/>
        <v>2023</v>
      </c>
      <c r="C11498">
        <f t="shared" si="359"/>
        <v>5</v>
      </c>
      <c r="D11498" s="1">
        <v>4528.3</v>
      </c>
    </row>
    <row r="11499" spans="1:4" x14ac:dyDescent="0.25">
      <c r="A11499" t="s">
        <v>11500</v>
      </c>
      <c r="B11499">
        <f t="shared" si="358"/>
        <v>2023</v>
      </c>
      <c r="C11499">
        <f t="shared" si="359"/>
        <v>5</v>
      </c>
      <c r="D11499" s="1">
        <v>4521.6400000000003</v>
      </c>
    </row>
    <row r="11500" spans="1:4" x14ac:dyDescent="0.25">
      <c r="A11500" t="s">
        <v>11501</v>
      </c>
      <c r="B11500">
        <f t="shared" si="358"/>
        <v>2023</v>
      </c>
      <c r="C11500">
        <f t="shared" si="359"/>
        <v>5</v>
      </c>
      <c r="D11500" s="1">
        <v>4528.67</v>
      </c>
    </row>
    <row r="11501" spans="1:4" x14ac:dyDescent="0.25">
      <c r="A11501" t="s">
        <v>11502</v>
      </c>
      <c r="B11501">
        <f t="shared" si="358"/>
        <v>2023</v>
      </c>
      <c r="C11501">
        <f t="shared" si="359"/>
        <v>5</v>
      </c>
      <c r="D11501" s="1">
        <v>4528.67</v>
      </c>
    </row>
    <row r="11502" spans="1:4" x14ac:dyDescent="0.25">
      <c r="A11502" t="s">
        <v>11503</v>
      </c>
      <c r="B11502">
        <f t="shared" si="358"/>
        <v>2023</v>
      </c>
      <c r="C11502">
        <f t="shared" si="359"/>
        <v>5</v>
      </c>
      <c r="D11502" s="1">
        <v>4528.67</v>
      </c>
    </row>
    <row r="11503" spans="1:4" x14ac:dyDescent="0.25">
      <c r="A11503" t="s">
        <v>11504</v>
      </c>
      <c r="B11503">
        <f t="shared" si="358"/>
        <v>2023</v>
      </c>
      <c r="C11503">
        <f t="shared" si="359"/>
        <v>5</v>
      </c>
      <c r="D11503" s="1">
        <v>4528.67</v>
      </c>
    </row>
    <row r="11504" spans="1:4" x14ac:dyDescent="0.25">
      <c r="A11504" t="s">
        <v>11505</v>
      </c>
      <c r="B11504">
        <f t="shared" si="358"/>
        <v>2023</v>
      </c>
      <c r="C11504">
        <f t="shared" si="359"/>
        <v>5</v>
      </c>
      <c r="D11504" s="1">
        <v>4501.8100000000004</v>
      </c>
    </row>
    <row r="11505" spans="1:4" x14ac:dyDescent="0.25">
      <c r="A11505" t="s">
        <v>11506</v>
      </c>
      <c r="B11505">
        <f t="shared" si="358"/>
        <v>2023</v>
      </c>
      <c r="C11505">
        <f t="shared" si="359"/>
        <v>5</v>
      </c>
      <c r="D11505" s="1">
        <v>4448.93</v>
      </c>
    </row>
    <row r="11506" spans="1:4" x14ac:dyDescent="0.25">
      <c r="A11506" t="s">
        <v>11507</v>
      </c>
      <c r="B11506">
        <f t="shared" si="358"/>
        <v>2023</v>
      </c>
      <c r="C11506">
        <f t="shared" si="359"/>
        <v>5</v>
      </c>
      <c r="D11506" s="1">
        <v>4470.83</v>
      </c>
    </row>
    <row r="11507" spans="1:4" x14ac:dyDescent="0.25">
      <c r="A11507" t="s">
        <v>11508</v>
      </c>
      <c r="B11507">
        <f t="shared" si="358"/>
        <v>2023</v>
      </c>
      <c r="C11507">
        <f t="shared" si="359"/>
        <v>5</v>
      </c>
      <c r="D11507" s="1">
        <v>4461.66</v>
      </c>
    </row>
    <row r="11508" spans="1:4" x14ac:dyDescent="0.25">
      <c r="A11508" t="s">
        <v>11509</v>
      </c>
      <c r="B11508">
        <f t="shared" si="358"/>
        <v>2023</v>
      </c>
      <c r="C11508">
        <f t="shared" si="359"/>
        <v>5</v>
      </c>
      <c r="D11508" s="1">
        <v>4461.66</v>
      </c>
    </row>
    <row r="11509" spans="1:4" x14ac:dyDescent="0.25">
      <c r="A11509" t="s">
        <v>11510</v>
      </c>
      <c r="B11509">
        <f t="shared" si="358"/>
        <v>2023</v>
      </c>
      <c r="C11509">
        <f t="shared" si="359"/>
        <v>5</v>
      </c>
      <c r="D11509" s="1">
        <v>4461.66</v>
      </c>
    </row>
    <row r="11510" spans="1:4" x14ac:dyDescent="0.25">
      <c r="A11510" t="s">
        <v>11511</v>
      </c>
      <c r="B11510">
        <f t="shared" si="358"/>
        <v>2023</v>
      </c>
      <c r="C11510">
        <f t="shared" si="359"/>
        <v>5</v>
      </c>
      <c r="D11510" s="1">
        <v>4461.66</v>
      </c>
    </row>
    <row r="11511" spans="1:4" x14ac:dyDescent="0.25">
      <c r="A11511" t="s">
        <v>11512</v>
      </c>
      <c r="B11511">
        <f t="shared" si="358"/>
        <v>2023</v>
      </c>
      <c r="C11511">
        <f t="shared" si="359"/>
        <v>5</v>
      </c>
      <c r="D11511" s="1">
        <v>4408.6499999999996</v>
      </c>
    </row>
    <row r="11512" spans="1:4" x14ac:dyDescent="0.25">
      <c r="A11512" t="s">
        <v>11513</v>
      </c>
      <c r="B11512">
        <f t="shared" si="358"/>
        <v>2023</v>
      </c>
      <c r="C11512">
        <f t="shared" si="359"/>
        <v>6</v>
      </c>
      <c r="D11512" s="1">
        <v>4434.09</v>
      </c>
    </row>
    <row r="11513" spans="1:4" x14ac:dyDescent="0.25">
      <c r="A11513" t="s">
        <v>11514</v>
      </c>
      <c r="B11513">
        <f t="shared" si="358"/>
        <v>2023</v>
      </c>
      <c r="C11513">
        <f t="shared" si="359"/>
        <v>6</v>
      </c>
      <c r="D11513" s="1">
        <v>4410.49</v>
      </c>
    </row>
    <row r="11514" spans="1:4" x14ac:dyDescent="0.25">
      <c r="A11514" t="s">
        <v>11515</v>
      </c>
      <c r="B11514">
        <f t="shared" si="358"/>
        <v>2023</v>
      </c>
      <c r="C11514">
        <f t="shared" si="359"/>
        <v>6</v>
      </c>
      <c r="D11514" s="1">
        <v>4355.8</v>
      </c>
    </row>
    <row r="11515" spans="1:4" x14ac:dyDescent="0.25">
      <c r="A11515" t="s">
        <v>11516</v>
      </c>
      <c r="B11515">
        <f t="shared" si="358"/>
        <v>2023</v>
      </c>
      <c r="C11515">
        <f t="shared" si="359"/>
        <v>6</v>
      </c>
      <c r="D11515" s="1">
        <v>4355.8</v>
      </c>
    </row>
    <row r="11516" spans="1:4" x14ac:dyDescent="0.25">
      <c r="A11516" t="s">
        <v>11517</v>
      </c>
      <c r="B11516">
        <f t="shared" si="358"/>
        <v>2023</v>
      </c>
      <c r="C11516">
        <f t="shared" si="359"/>
        <v>6</v>
      </c>
      <c r="D11516" s="1">
        <v>4355.8</v>
      </c>
    </row>
    <row r="11517" spans="1:4" x14ac:dyDescent="0.25">
      <c r="A11517" t="s">
        <v>11518</v>
      </c>
      <c r="B11517">
        <f t="shared" si="358"/>
        <v>2023</v>
      </c>
      <c r="C11517">
        <f t="shared" si="359"/>
        <v>6</v>
      </c>
      <c r="D11517" s="1">
        <v>4307.0200000000004</v>
      </c>
    </row>
    <row r="11518" spans="1:4" x14ac:dyDescent="0.25">
      <c r="A11518" t="s">
        <v>11519</v>
      </c>
      <c r="B11518">
        <f t="shared" si="358"/>
        <v>2023</v>
      </c>
      <c r="C11518">
        <f t="shared" si="359"/>
        <v>6</v>
      </c>
      <c r="D11518" s="1">
        <v>4245</v>
      </c>
    </row>
    <row r="11519" spans="1:4" x14ac:dyDescent="0.25">
      <c r="A11519" t="s">
        <v>11520</v>
      </c>
      <c r="B11519">
        <f t="shared" si="358"/>
        <v>2023</v>
      </c>
      <c r="C11519">
        <f t="shared" si="359"/>
        <v>6</v>
      </c>
      <c r="D11519" s="1">
        <v>4209.1400000000003</v>
      </c>
    </row>
    <row r="11520" spans="1:4" x14ac:dyDescent="0.25">
      <c r="A11520" t="s">
        <v>11521</v>
      </c>
      <c r="B11520">
        <f t="shared" si="358"/>
        <v>2023</v>
      </c>
      <c r="C11520">
        <f t="shared" si="359"/>
        <v>6</v>
      </c>
      <c r="D11520" s="1">
        <v>4179.9799999999996</v>
      </c>
    </row>
    <row r="11521" spans="1:4" x14ac:dyDescent="0.25">
      <c r="A11521" t="s">
        <v>11522</v>
      </c>
      <c r="B11521">
        <f t="shared" si="358"/>
        <v>2023</v>
      </c>
      <c r="C11521">
        <f t="shared" si="359"/>
        <v>6</v>
      </c>
      <c r="D11521" s="1">
        <v>4173.66</v>
      </c>
    </row>
    <row r="11522" spans="1:4" x14ac:dyDescent="0.25">
      <c r="A11522" t="s">
        <v>11523</v>
      </c>
      <c r="B11522">
        <f t="shared" si="358"/>
        <v>2023</v>
      </c>
      <c r="C11522">
        <f t="shared" si="359"/>
        <v>6</v>
      </c>
      <c r="D11522" s="1">
        <v>4173.66</v>
      </c>
    </row>
    <row r="11523" spans="1:4" x14ac:dyDescent="0.25">
      <c r="A11523" t="s">
        <v>11524</v>
      </c>
      <c r="B11523">
        <f t="shared" si="358"/>
        <v>2023</v>
      </c>
      <c r="C11523">
        <f t="shared" si="359"/>
        <v>6</v>
      </c>
      <c r="D11523" s="1">
        <v>4173.66</v>
      </c>
    </row>
    <row r="11524" spans="1:4" x14ac:dyDescent="0.25">
      <c r="A11524" t="s">
        <v>11525</v>
      </c>
      <c r="B11524">
        <f t="shared" ref="B11524:B11587" si="360">LEFT(A11524,4)*1</f>
        <v>2023</v>
      </c>
      <c r="C11524">
        <f t="shared" ref="C11524:C11587" si="361">MID(A11524,6,2)*1</f>
        <v>6</v>
      </c>
      <c r="D11524" s="1">
        <v>4173.66</v>
      </c>
    </row>
    <row r="11525" spans="1:4" x14ac:dyDescent="0.25">
      <c r="A11525" t="s">
        <v>11526</v>
      </c>
      <c r="B11525">
        <f t="shared" si="360"/>
        <v>2023</v>
      </c>
      <c r="C11525">
        <f t="shared" si="361"/>
        <v>6</v>
      </c>
      <c r="D11525" s="1">
        <v>4186.3</v>
      </c>
    </row>
    <row r="11526" spans="1:4" x14ac:dyDescent="0.25">
      <c r="A11526" t="s">
        <v>11527</v>
      </c>
      <c r="B11526">
        <f t="shared" si="360"/>
        <v>2023</v>
      </c>
      <c r="C11526">
        <f t="shared" si="361"/>
        <v>6</v>
      </c>
      <c r="D11526" s="1">
        <v>4182.33</v>
      </c>
    </row>
    <row r="11527" spans="1:4" x14ac:dyDescent="0.25">
      <c r="A11527" t="s">
        <v>11528</v>
      </c>
      <c r="B11527">
        <f t="shared" si="360"/>
        <v>2023</v>
      </c>
      <c r="C11527">
        <f t="shared" si="361"/>
        <v>6</v>
      </c>
      <c r="D11527" s="1">
        <v>4164.66</v>
      </c>
    </row>
    <row r="11528" spans="1:4" x14ac:dyDescent="0.25">
      <c r="A11528" t="s">
        <v>11529</v>
      </c>
      <c r="B11528">
        <f t="shared" si="360"/>
        <v>2023</v>
      </c>
      <c r="C11528">
        <f t="shared" si="361"/>
        <v>6</v>
      </c>
      <c r="D11528" s="1">
        <v>4145.72</v>
      </c>
    </row>
    <row r="11529" spans="1:4" x14ac:dyDescent="0.25">
      <c r="A11529" t="s">
        <v>11530</v>
      </c>
      <c r="B11529">
        <f t="shared" si="360"/>
        <v>2023</v>
      </c>
      <c r="C11529">
        <f t="shared" si="361"/>
        <v>6</v>
      </c>
      <c r="D11529" s="1">
        <v>4145.72</v>
      </c>
    </row>
    <row r="11530" spans="1:4" x14ac:dyDescent="0.25">
      <c r="A11530" t="s">
        <v>11531</v>
      </c>
      <c r="B11530">
        <f t="shared" si="360"/>
        <v>2023</v>
      </c>
      <c r="C11530">
        <f t="shared" si="361"/>
        <v>6</v>
      </c>
      <c r="D11530" s="1">
        <v>4145.72</v>
      </c>
    </row>
    <row r="11531" spans="1:4" x14ac:dyDescent="0.25">
      <c r="A11531" t="s">
        <v>11532</v>
      </c>
      <c r="B11531">
        <f t="shared" si="360"/>
        <v>2023</v>
      </c>
      <c r="C11531">
        <f t="shared" si="361"/>
        <v>6</v>
      </c>
      <c r="D11531" s="1">
        <v>4145.72</v>
      </c>
    </row>
    <row r="11532" spans="1:4" x14ac:dyDescent="0.25">
      <c r="A11532" t="s">
        <v>11533</v>
      </c>
      <c r="B11532">
        <f t="shared" si="360"/>
        <v>2023</v>
      </c>
      <c r="C11532">
        <f t="shared" si="361"/>
        <v>6</v>
      </c>
      <c r="D11532" s="1">
        <v>4149.18</v>
      </c>
    </row>
    <row r="11533" spans="1:4" x14ac:dyDescent="0.25">
      <c r="A11533" t="s">
        <v>11534</v>
      </c>
      <c r="B11533">
        <f t="shared" si="360"/>
        <v>2023</v>
      </c>
      <c r="C11533">
        <f t="shared" si="361"/>
        <v>6</v>
      </c>
      <c r="D11533" s="1">
        <v>4158.21</v>
      </c>
    </row>
    <row r="11534" spans="1:4" x14ac:dyDescent="0.25">
      <c r="A11534" t="s">
        <v>11535</v>
      </c>
      <c r="B11534">
        <f t="shared" si="360"/>
        <v>2023</v>
      </c>
      <c r="C11534">
        <f t="shared" si="361"/>
        <v>6</v>
      </c>
      <c r="D11534" s="1">
        <v>4114.3900000000003</v>
      </c>
    </row>
    <row r="11535" spans="1:4" x14ac:dyDescent="0.25">
      <c r="A11535" t="s">
        <v>11536</v>
      </c>
      <c r="B11535">
        <f t="shared" si="360"/>
        <v>2023</v>
      </c>
      <c r="C11535">
        <f t="shared" si="361"/>
        <v>6</v>
      </c>
      <c r="D11535" s="1">
        <v>4168.88</v>
      </c>
    </row>
    <row r="11536" spans="1:4" x14ac:dyDescent="0.25">
      <c r="A11536" t="s">
        <v>11537</v>
      </c>
      <c r="B11536">
        <f t="shared" si="360"/>
        <v>2023</v>
      </c>
      <c r="C11536">
        <f t="shared" si="361"/>
        <v>6</v>
      </c>
      <c r="D11536" s="1">
        <v>4168.88</v>
      </c>
    </row>
    <row r="11537" spans="1:4" x14ac:dyDescent="0.25">
      <c r="A11537" t="s">
        <v>11538</v>
      </c>
      <c r="B11537">
        <f t="shared" si="360"/>
        <v>2023</v>
      </c>
      <c r="C11537">
        <f t="shared" si="361"/>
        <v>6</v>
      </c>
      <c r="D11537" s="1">
        <v>4168.88</v>
      </c>
    </row>
    <row r="11538" spans="1:4" x14ac:dyDescent="0.25">
      <c r="A11538" t="s">
        <v>11539</v>
      </c>
      <c r="B11538">
        <f t="shared" si="360"/>
        <v>2023</v>
      </c>
      <c r="C11538">
        <f t="shared" si="361"/>
        <v>6</v>
      </c>
      <c r="D11538" s="1">
        <v>4172.33</v>
      </c>
    </row>
    <row r="11539" spans="1:4" x14ac:dyDescent="0.25">
      <c r="A11539" t="s">
        <v>11540</v>
      </c>
      <c r="B11539">
        <f t="shared" si="360"/>
        <v>2023</v>
      </c>
      <c r="C11539">
        <f t="shared" si="361"/>
        <v>6</v>
      </c>
      <c r="D11539" s="1">
        <v>4152.4799999999996</v>
      </c>
    </row>
    <row r="11540" spans="1:4" x14ac:dyDescent="0.25">
      <c r="A11540" t="s">
        <v>11541</v>
      </c>
      <c r="B11540">
        <f t="shared" si="360"/>
        <v>2023</v>
      </c>
      <c r="C11540">
        <f t="shared" si="361"/>
        <v>6</v>
      </c>
      <c r="D11540" s="1">
        <v>4169.6000000000004</v>
      </c>
    </row>
    <row r="11541" spans="1:4" x14ac:dyDescent="0.25">
      <c r="A11541" t="s">
        <v>11542</v>
      </c>
      <c r="B11541">
        <f t="shared" si="360"/>
        <v>2023</v>
      </c>
      <c r="C11541">
        <f t="shared" si="361"/>
        <v>6</v>
      </c>
      <c r="D11541" s="1">
        <v>4191.28</v>
      </c>
    </row>
    <row r="11542" spans="1:4" x14ac:dyDescent="0.25">
      <c r="A11542" t="s">
        <v>11543</v>
      </c>
      <c r="B11542">
        <f t="shared" si="360"/>
        <v>2023</v>
      </c>
      <c r="C11542">
        <f t="shared" si="361"/>
        <v>7</v>
      </c>
      <c r="D11542" s="1">
        <v>4177.58</v>
      </c>
    </row>
    <row r="11543" spans="1:4" x14ac:dyDescent="0.25">
      <c r="A11543" t="s">
        <v>11544</v>
      </c>
      <c r="B11543">
        <f t="shared" si="360"/>
        <v>2023</v>
      </c>
      <c r="C11543">
        <f t="shared" si="361"/>
        <v>7</v>
      </c>
      <c r="D11543" s="1">
        <v>4177.58</v>
      </c>
    </row>
    <row r="11544" spans="1:4" x14ac:dyDescent="0.25">
      <c r="A11544" t="s">
        <v>11545</v>
      </c>
      <c r="B11544">
        <f t="shared" si="360"/>
        <v>2023</v>
      </c>
      <c r="C11544">
        <f t="shared" si="361"/>
        <v>7</v>
      </c>
      <c r="D11544" s="1">
        <v>4177.58</v>
      </c>
    </row>
    <row r="11545" spans="1:4" x14ac:dyDescent="0.25">
      <c r="A11545" t="s">
        <v>11546</v>
      </c>
      <c r="B11545">
        <f t="shared" si="360"/>
        <v>2023</v>
      </c>
      <c r="C11545">
        <f t="shared" si="361"/>
        <v>7</v>
      </c>
      <c r="D11545" s="1">
        <v>4177.58</v>
      </c>
    </row>
    <row r="11546" spans="1:4" x14ac:dyDescent="0.25">
      <c r="A11546" t="s">
        <v>11547</v>
      </c>
      <c r="B11546">
        <f t="shared" si="360"/>
        <v>2023</v>
      </c>
      <c r="C11546">
        <f t="shared" si="361"/>
        <v>7</v>
      </c>
      <c r="D11546" s="1">
        <v>4177.58</v>
      </c>
    </row>
    <row r="11547" spans="1:4" x14ac:dyDescent="0.25">
      <c r="A11547" t="s">
        <v>11548</v>
      </c>
      <c r="B11547">
        <f t="shared" si="360"/>
        <v>2023</v>
      </c>
      <c r="C11547">
        <f t="shared" si="361"/>
        <v>7</v>
      </c>
      <c r="D11547" s="1">
        <v>4128.08</v>
      </c>
    </row>
    <row r="11548" spans="1:4" x14ac:dyDescent="0.25">
      <c r="A11548" t="s">
        <v>11549</v>
      </c>
      <c r="B11548">
        <f t="shared" si="360"/>
        <v>2023</v>
      </c>
      <c r="C11548">
        <f t="shared" si="361"/>
        <v>7</v>
      </c>
      <c r="D11548" s="1">
        <v>4195.93</v>
      </c>
    </row>
    <row r="11549" spans="1:4" x14ac:dyDescent="0.25">
      <c r="A11549" t="s">
        <v>11550</v>
      </c>
      <c r="B11549">
        <f t="shared" si="360"/>
        <v>2023</v>
      </c>
      <c r="C11549">
        <f t="shared" si="361"/>
        <v>7</v>
      </c>
      <c r="D11549" s="1">
        <v>4189.96</v>
      </c>
    </row>
    <row r="11550" spans="1:4" x14ac:dyDescent="0.25">
      <c r="A11550" t="s">
        <v>11551</v>
      </c>
      <c r="B11550">
        <f t="shared" si="360"/>
        <v>2023</v>
      </c>
      <c r="C11550">
        <f t="shared" si="361"/>
        <v>7</v>
      </c>
      <c r="D11550" s="1">
        <v>4189.96</v>
      </c>
    </row>
    <row r="11551" spans="1:4" x14ac:dyDescent="0.25">
      <c r="A11551" t="s">
        <v>11552</v>
      </c>
      <c r="B11551">
        <f t="shared" si="360"/>
        <v>2023</v>
      </c>
      <c r="C11551">
        <f t="shared" si="361"/>
        <v>7</v>
      </c>
      <c r="D11551" s="1">
        <v>4189.96</v>
      </c>
    </row>
    <row r="11552" spans="1:4" x14ac:dyDescent="0.25">
      <c r="A11552" t="s">
        <v>11553</v>
      </c>
      <c r="B11552">
        <f t="shared" si="360"/>
        <v>2023</v>
      </c>
      <c r="C11552">
        <f t="shared" si="361"/>
        <v>7</v>
      </c>
      <c r="D11552" s="1">
        <v>4154.0600000000004</v>
      </c>
    </row>
    <row r="11553" spans="1:4" x14ac:dyDescent="0.25">
      <c r="A11553" t="s">
        <v>11554</v>
      </c>
      <c r="B11553">
        <f t="shared" si="360"/>
        <v>2023</v>
      </c>
      <c r="C11553">
        <f t="shared" si="361"/>
        <v>7</v>
      </c>
      <c r="D11553" s="1">
        <v>4193.59</v>
      </c>
    </row>
    <row r="11554" spans="1:4" x14ac:dyDescent="0.25">
      <c r="A11554" t="s">
        <v>11555</v>
      </c>
      <c r="B11554">
        <f t="shared" si="360"/>
        <v>2023</v>
      </c>
      <c r="C11554">
        <f t="shared" si="361"/>
        <v>7</v>
      </c>
      <c r="D11554" s="1">
        <v>4128.67</v>
      </c>
    </row>
    <row r="11555" spans="1:4" x14ac:dyDescent="0.25">
      <c r="A11555" t="s">
        <v>11556</v>
      </c>
      <c r="B11555">
        <f t="shared" si="360"/>
        <v>2023</v>
      </c>
      <c r="C11555">
        <f t="shared" si="361"/>
        <v>7</v>
      </c>
      <c r="D11555" s="1">
        <v>4102.13</v>
      </c>
    </row>
    <row r="11556" spans="1:4" x14ac:dyDescent="0.25">
      <c r="A11556" t="s">
        <v>11557</v>
      </c>
      <c r="B11556">
        <f t="shared" si="360"/>
        <v>2023</v>
      </c>
      <c r="C11556">
        <f t="shared" si="361"/>
        <v>7</v>
      </c>
      <c r="D11556" s="1">
        <v>4089.3</v>
      </c>
    </row>
    <row r="11557" spans="1:4" x14ac:dyDescent="0.25">
      <c r="A11557" t="s">
        <v>11558</v>
      </c>
      <c r="B11557">
        <f t="shared" si="360"/>
        <v>2023</v>
      </c>
      <c r="C11557">
        <f t="shared" si="361"/>
        <v>7</v>
      </c>
      <c r="D11557" s="1">
        <v>4089.3</v>
      </c>
    </row>
    <row r="11558" spans="1:4" x14ac:dyDescent="0.25">
      <c r="A11558" t="s">
        <v>11559</v>
      </c>
      <c r="B11558">
        <f t="shared" si="360"/>
        <v>2023</v>
      </c>
      <c r="C11558">
        <f t="shared" si="361"/>
        <v>7</v>
      </c>
      <c r="D11558" s="1">
        <v>4089.3</v>
      </c>
    </row>
    <row r="11559" spans="1:4" x14ac:dyDescent="0.25">
      <c r="A11559" t="s">
        <v>11560</v>
      </c>
      <c r="B11559">
        <f t="shared" si="360"/>
        <v>2023</v>
      </c>
      <c r="C11559">
        <f t="shared" si="361"/>
        <v>7</v>
      </c>
      <c r="D11559" s="1">
        <v>4069.39</v>
      </c>
    </row>
    <row r="11560" spans="1:4" x14ac:dyDescent="0.25">
      <c r="A11560" t="s">
        <v>11561</v>
      </c>
      <c r="B11560">
        <f t="shared" si="360"/>
        <v>2023</v>
      </c>
      <c r="C11560">
        <f t="shared" si="361"/>
        <v>7</v>
      </c>
      <c r="D11560" s="1">
        <v>3991.15</v>
      </c>
    </row>
    <row r="11561" spans="1:4" x14ac:dyDescent="0.25">
      <c r="A11561" t="s">
        <v>11562</v>
      </c>
      <c r="B11561">
        <f t="shared" si="360"/>
        <v>2023</v>
      </c>
      <c r="C11561">
        <f t="shared" si="361"/>
        <v>7</v>
      </c>
      <c r="D11561" s="1">
        <v>3980.2</v>
      </c>
    </row>
    <row r="11562" spans="1:4" x14ac:dyDescent="0.25">
      <c r="A11562" t="s">
        <v>11563</v>
      </c>
      <c r="B11562">
        <f t="shared" si="360"/>
        <v>2023</v>
      </c>
      <c r="C11562">
        <f t="shared" si="361"/>
        <v>7</v>
      </c>
      <c r="D11562" s="1">
        <v>3980.2</v>
      </c>
    </row>
    <row r="11563" spans="1:4" x14ac:dyDescent="0.25">
      <c r="A11563" t="s">
        <v>11564</v>
      </c>
      <c r="B11563">
        <f t="shared" si="360"/>
        <v>2023</v>
      </c>
      <c r="C11563">
        <f t="shared" si="361"/>
        <v>7</v>
      </c>
      <c r="D11563" s="1">
        <v>3971.38</v>
      </c>
    </row>
    <row r="11564" spans="1:4" x14ac:dyDescent="0.25">
      <c r="A11564" t="s">
        <v>11565</v>
      </c>
      <c r="B11564">
        <f t="shared" si="360"/>
        <v>2023</v>
      </c>
      <c r="C11564">
        <f t="shared" si="361"/>
        <v>7</v>
      </c>
      <c r="D11564" s="1">
        <v>3971.38</v>
      </c>
    </row>
    <row r="11565" spans="1:4" x14ac:dyDescent="0.25">
      <c r="A11565" t="s">
        <v>11566</v>
      </c>
      <c r="B11565">
        <f t="shared" si="360"/>
        <v>2023</v>
      </c>
      <c r="C11565">
        <f t="shared" si="361"/>
        <v>7</v>
      </c>
      <c r="D11565" s="1">
        <v>3971.38</v>
      </c>
    </row>
    <row r="11566" spans="1:4" x14ac:dyDescent="0.25">
      <c r="A11566" t="s">
        <v>11567</v>
      </c>
      <c r="B11566">
        <f t="shared" si="360"/>
        <v>2023</v>
      </c>
      <c r="C11566">
        <f t="shared" si="361"/>
        <v>7</v>
      </c>
      <c r="D11566" s="1">
        <v>3950.58</v>
      </c>
    </row>
    <row r="11567" spans="1:4" x14ac:dyDescent="0.25">
      <c r="A11567" t="s">
        <v>11568</v>
      </c>
      <c r="B11567">
        <f t="shared" si="360"/>
        <v>2023</v>
      </c>
      <c r="C11567">
        <f t="shared" si="361"/>
        <v>7</v>
      </c>
      <c r="D11567" s="1">
        <v>3978.83</v>
      </c>
    </row>
    <row r="11568" spans="1:4" x14ac:dyDescent="0.25">
      <c r="A11568" t="s">
        <v>11569</v>
      </c>
      <c r="B11568">
        <f t="shared" si="360"/>
        <v>2023</v>
      </c>
      <c r="C11568">
        <f t="shared" si="361"/>
        <v>7</v>
      </c>
      <c r="D11568" s="1">
        <v>3951.1</v>
      </c>
    </row>
    <row r="11569" spans="1:4" x14ac:dyDescent="0.25">
      <c r="A11569" t="s">
        <v>11570</v>
      </c>
      <c r="B11569">
        <f t="shared" si="360"/>
        <v>2023</v>
      </c>
      <c r="C11569">
        <f t="shared" si="361"/>
        <v>7</v>
      </c>
      <c r="D11569" s="1">
        <v>3932.04</v>
      </c>
    </row>
    <row r="11570" spans="1:4" x14ac:dyDescent="0.25">
      <c r="A11570" t="s">
        <v>11571</v>
      </c>
      <c r="B11570">
        <f t="shared" si="360"/>
        <v>2023</v>
      </c>
      <c r="C11570">
        <f t="shared" si="361"/>
        <v>7</v>
      </c>
      <c r="D11570" s="1">
        <v>3923.49</v>
      </c>
    </row>
    <row r="11571" spans="1:4" x14ac:dyDescent="0.25">
      <c r="A11571" t="s">
        <v>11572</v>
      </c>
      <c r="B11571">
        <f t="shared" si="360"/>
        <v>2023</v>
      </c>
      <c r="C11571">
        <f t="shared" si="361"/>
        <v>7</v>
      </c>
      <c r="D11571" s="1">
        <v>3923.49</v>
      </c>
    </row>
    <row r="11572" spans="1:4" x14ac:dyDescent="0.25">
      <c r="A11572" t="s">
        <v>11573</v>
      </c>
      <c r="B11572">
        <f t="shared" si="360"/>
        <v>2023</v>
      </c>
      <c r="C11572">
        <f t="shared" si="361"/>
        <v>7</v>
      </c>
      <c r="D11572" s="1">
        <v>3923.49</v>
      </c>
    </row>
    <row r="11573" spans="1:4" x14ac:dyDescent="0.25">
      <c r="A11573" t="s">
        <v>11574</v>
      </c>
      <c r="B11573">
        <f t="shared" si="360"/>
        <v>2023</v>
      </c>
      <c r="C11573">
        <f t="shared" si="361"/>
        <v>8</v>
      </c>
      <c r="D11573" s="1">
        <v>3898.48</v>
      </c>
    </row>
    <row r="11574" spans="1:4" x14ac:dyDescent="0.25">
      <c r="A11574" t="s">
        <v>11575</v>
      </c>
      <c r="B11574">
        <f t="shared" si="360"/>
        <v>2023</v>
      </c>
      <c r="C11574">
        <f t="shared" si="361"/>
        <v>8</v>
      </c>
      <c r="D11574" s="1">
        <v>4007.44</v>
      </c>
    </row>
    <row r="11575" spans="1:4" x14ac:dyDescent="0.25">
      <c r="A11575" t="s">
        <v>11576</v>
      </c>
      <c r="B11575">
        <f t="shared" si="360"/>
        <v>2023</v>
      </c>
      <c r="C11575">
        <f t="shared" si="361"/>
        <v>8</v>
      </c>
      <c r="D11575" s="1">
        <v>4056.99</v>
      </c>
    </row>
    <row r="11576" spans="1:4" x14ac:dyDescent="0.25">
      <c r="A11576" t="s">
        <v>11577</v>
      </c>
      <c r="B11576">
        <f t="shared" si="360"/>
        <v>2023</v>
      </c>
      <c r="C11576">
        <f t="shared" si="361"/>
        <v>8</v>
      </c>
      <c r="D11576" s="1">
        <v>4144.79</v>
      </c>
    </row>
    <row r="11577" spans="1:4" x14ac:dyDescent="0.25">
      <c r="A11577" t="s">
        <v>11578</v>
      </c>
      <c r="B11577">
        <f t="shared" si="360"/>
        <v>2023</v>
      </c>
      <c r="C11577">
        <f t="shared" si="361"/>
        <v>8</v>
      </c>
      <c r="D11577" s="1">
        <v>4077.9</v>
      </c>
    </row>
    <row r="11578" spans="1:4" x14ac:dyDescent="0.25">
      <c r="A11578" t="s">
        <v>11579</v>
      </c>
      <c r="B11578">
        <f t="shared" si="360"/>
        <v>2023</v>
      </c>
      <c r="C11578">
        <f t="shared" si="361"/>
        <v>8</v>
      </c>
      <c r="D11578" s="1">
        <v>4077.9</v>
      </c>
    </row>
    <row r="11579" spans="1:4" x14ac:dyDescent="0.25">
      <c r="A11579" t="s">
        <v>11580</v>
      </c>
      <c r="B11579">
        <f t="shared" si="360"/>
        <v>2023</v>
      </c>
      <c r="C11579">
        <f t="shared" si="361"/>
        <v>8</v>
      </c>
      <c r="D11579" s="1">
        <v>4077.9</v>
      </c>
    </row>
    <row r="11580" spans="1:4" x14ac:dyDescent="0.25">
      <c r="A11580" t="s">
        <v>11581</v>
      </c>
      <c r="B11580">
        <f t="shared" si="360"/>
        <v>2023</v>
      </c>
      <c r="C11580">
        <f t="shared" si="361"/>
        <v>8</v>
      </c>
      <c r="D11580" s="1">
        <v>4077.9</v>
      </c>
    </row>
    <row r="11581" spans="1:4" x14ac:dyDescent="0.25">
      <c r="A11581" t="s">
        <v>11582</v>
      </c>
      <c r="B11581">
        <f t="shared" si="360"/>
        <v>2023</v>
      </c>
      <c r="C11581">
        <f t="shared" si="361"/>
        <v>8</v>
      </c>
      <c r="D11581" s="1">
        <v>4076.46</v>
      </c>
    </row>
    <row r="11582" spans="1:4" x14ac:dyDescent="0.25">
      <c r="A11582" t="s">
        <v>11583</v>
      </c>
      <c r="B11582">
        <f t="shared" si="360"/>
        <v>2023</v>
      </c>
      <c r="C11582">
        <f t="shared" si="361"/>
        <v>8</v>
      </c>
      <c r="D11582" s="1">
        <v>4031.65</v>
      </c>
    </row>
    <row r="11583" spans="1:4" x14ac:dyDescent="0.25">
      <c r="A11583" t="s">
        <v>11584</v>
      </c>
      <c r="B11583">
        <f t="shared" si="360"/>
        <v>2023</v>
      </c>
      <c r="C11583">
        <f t="shared" si="361"/>
        <v>8</v>
      </c>
      <c r="D11583" s="1">
        <v>3955.23</v>
      </c>
    </row>
    <row r="11584" spans="1:4" x14ac:dyDescent="0.25">
      <c r="A11584" t="s">
        <v>11585</v>
      </c>
      <c r="B11584">
        <f t="shared" si="360"/>
        <v>2023</v>
      </c>
      <c r="C11584">
        <f t="shared" si="361"/>
        <v>8</v>
      </c>
      <c r="D11584" s="1">
        <v>3973.41</v>
      </c>
    </row>
    <row r="11585" spans="1:4" x14ac:dyDescent="0.25">
      <c r="A11585" t="s">
        <v>11586</v>
      </c>
      <c r="B11585">
        <f t="shared" si="360"/>
        <v>2023</v>
      </c>
      <c r="C11585">
        <f t="shared" si="361"/>
        <v>8</v>
      </c>
      <c r="D11585" s="1">
        <v>3973.41</v>
      </c>
    </row>
    <row r="11586" spans="1:4" x14ac:dyDescent="0.25">
      <c r="A11586" t="s">
        <v>11587</v>
      </c>
      <c r="B11586">
        <f t="shared" si="360"/>
        <v>2023</v>
      </c>
      <c r="C11586">
        <f t="shared" si="361"/>
        <v>8</v>
      </c>
      <c r="D11586" s="1">
        <v>3973.41</v>
      </c>
    </row>
    <row r="11587" spans="1:4" x14ac:dyDescent="0.25">
      <c r="A11587" t="s">
        <v>11588</v>
      </c>
      <c r="B11587">
        <f t="shared" si="360"/>
        <v>2023</v>
      </c>
      <c r="C11587">
        <f t="shared" si="361"/>
        <v>8</v>
      </c>
      <c r="D11587" s="1">
        <v>4029.95</v>
      </c>
    </row>
    <row r="11588" spans="1:4" x14ac:dyDescent="0.25">
      <c r="A11588" t="s">
        <v>11589</v>
      </c>
      <c r="B11588">
        <f t="shared" ref="B11588:B11651" si="362">LEFT(A11588,4)*1</f>
        <v>2023</v>
      </c>
      <c r="C11588">
        <f t="shared" ref="C11588:C11651" si="363">MID(A11588,6,2)*1</f>
        <v>8</v>
      </c>
      <c r="D11588" s="1">
        <v>4096.08</v>
      </c>
    </row>
    <row r="11589" spans="1:4" x14ac:dyDescent="0.25">
      <c r="A11589" t="s">
        <v>11590</v>
      </c>
      <c r="B11589">
        <f t="shared" si="362"/>
        <v>2023</v>
      </c>
      <c r="C11589">
        <f t="shared" si="363"/>
        <v>8</v>
      </c>
      <c r="D11589" s="1">
        <v>4130.33</v>
      </c>
    </row>
    <row r="11590" spans="1:4" x14ac:dyDescent="0.25">
      <c r="A11590" t="s">
        <v>11591</v>
      </c>
      <c r="B11590">
        <f t="shared" si="362"/>
        <v>2023</v>
      </c>
      <c r="C11590">
        <f t="shared" si="363"/>
        <v>8</v>
      </c>
      <c r="D11590" s="1">
        <v>4093.96</v>
      </c>
    </row>
    <row r="11591" spans="1:4" x14ac:dyDescent="0.25">
      <c r="A11591" t="s">
        <v>11592</v>
      </c>
      <c r="B11591">
        <f t="shared" si="362"/>
        <v>2023</v>
      </c>
      <c r="C11591">
        <f t="shared" si="363"/>
        <v>8</v>
      </c>
      <c r="D11591" s="1">
        <v>4124.04</v>
      </c>
    </row>
    <row r="11592" spans="1:4" x14ac:dyDescent="0.25">
      <c r="A11592" t="s">
        <v>11593</v>
      </c>
      <c r="B11592">
        <f t="shared" si="362"/>
        <v>2023</v>
      </c>
      <c r="C11592">
        <f t="shared" si="363"/>
        <v>8</v>
      </c>
      <c r="D11592" s="1">
        <v>4124.04</v>
      </c>
    </row>
    <row r="11593" spans="1:4" x14ac:dyDescent="0.25">
      <c r="A11593" t="s">
        <v>11594</v>
      </c>
      <c r="B11593">
        <f t="shared" si="362"/>
        <v>2023</v>
      </c>
      <c r="C11593">
        <f t="shared" si="363"/>
        <v>8</v>
      </c>
      <c r="D11593" s="1">
        <v>4124.04</v>
      </c>
    </row>
    <row r="11594" spans="1:4" x14ac:dyDescent="0.25">
      <c r="A11594" t="s">
        <v>11595</v>
      </c>
      <c r="B11594">
        <f t="shared" si="362"/>
        <v>2023</v>
      </c>
      <c r="C11594">
        <f t="shared" si="363"/>
        <v>8</v>
      </c>
      <c r="D11594" s="1">
        <v>4124.04</v>
      </c>
    </row>
    <row r="11595" spans="1:4" x14ac:dyDescent="0.25">
      <c r="A11595" t="s">
        <v>11596</v>
      </c>
      <c r="B11595">
        <f t="shared" si="362"/>
        <v>2023</v>
      </c>
      <c r="C11595">
        <f t="shared" si="363"/>
        <v>8</v>
      </c>
      <c r="D11595" s="1">
        <v>4120.07</v>
      </c>
    </row>
    <row r="11596" spans="1:4" x14ac:dyDescent="0.25">
      <c r="A11596" t="s">
        <v>11597</v>
      </c>
      <c r="B11596">
        <f t="shared" si="362"/>
        <v>2023</v>
      </c>
      <c r="C11596">
        <f t="shared" si="363"/>
        <v>8</v>
      </c>
      <c r="D11596" s="1">
        <v>4085.89</v>
      </c>
    </row>
    <row r="11597" spans="1:4" x14ac:dyDescent="0.25">
      <c r="A11597" t="s">
        <v>11598</v>
      </c>
      <c r="B11597">
        <f t="shared" si="362"/>
        <v>2023</v>
      </c>
      <c r="C11597">
        <f t="shared" si="363"/>
        <v>8</v>
      </c>
      <c r="D11597" s="1">
        <v>4076.9</v>
      </c>
    </row>
    <row r="11598" spans="1:4" x14ac:dyDescent="0.25">
      <c r="A11598" t="s">
        <v>11599</v>
      </c>
      <c r="B11598">
        <f t="shared" si="362"/>
        <v>2023</v>
      </c>
      <c r="C11598">
        <f t="shared" si="363"/>
        <v>8</v>
      </c>
      <c r="D11598" s="1">
        <v>4117.78</v>
      </c>
    </row>
    <row r="11599" spans="1:4" x14ac:dyDescent="0.25">
      <c r="A11599" t="s">
        <v>11600</v>
      </c>
      <c r="B11599">
        <f t="shared" si="362"/>
        <v>2023</v>
      </c>
      <c r="C11599">
        <f t="shared" si="363"/>
        <v>8</v>
      </c>
      <c r="D11599" s="1">
        <v>4117.78</v>
      </c>
    </row>
    <row r="11600" spans="1:4" x14ac:dyDescent="0.25">
      <c r="A11600" t="s">
        <v>11601</v>
      </c>
      <c r="B11600">
        <f t="shared" si="362"/>
        <v>2023</v>
      </c>
      <c r="C11600">
        <f t="shared" si="363"/>
        <v>8</v>
      </c>
      <c r="D11600" s="1">
        <v>4117.78</v>
      </c>
    </row>
    <row r="11601" spans="1:4" x14ac:dyDescent="0.25">
      <c r="A11601" t="s">
        <v>11602</v>
      </c>
      <c r="B11601">
        <f t="shared" si="362"/>
        <v>2023</v>
      </c>
      <c r="C11601">
        <f t="shared" si="363"/>
        <v>8</v>
      </c>
      <c r="D11601" s="1">
        <v>4111.5200000000004</v>
      </c>
    </row>
    <row r="11602" spans="1:4" x14ac:dyDescent="0.25">
      <c r="A11602" t="s">
        <v>11603</v>
      </c>
      <c r="B11602">
        <f t="shared" si="362"/>
        <v>2023</v>
      </c>
      <c r="C11602">
        <f t="shared" si="363"/>
        <v>8</v>
      </c>
      <c r="D11602" s="1">
        <v>4110.08</v>
      </c>
    </row>
    <row r="11603" spans="1:4" x14ac:dyDescent="0.25">
      <c r="A11603" t="s">
        <v>11604</v>
      </c>
      <c r="B11603">
        <f t="shared" si="362"/>
        <v>2023</v>
      </c>
      <c r="C11603">
        <f t="shared" si="363"/>
        <v>8</v>
      </c>
      <c r="D11603" s="1">
        <v>4085.33</v>
      </c>
    </row>
    <row r="11604" spans="1:4" x14ac:dyDescent="0.25">
      <c r="A11604" t="s">
        <v>11605</v>
      </c>
      <c r="B11604">
        <f t="shared" si="362"/>
        <v>2023</v>
      </c>
      <c r="C11604">
        <f t="shared" si="363"/>
        <v>9</v>
      </c>
      <c r="D11604" s="1">
        <v>4099.2</v>
      </c>
    </row>
    <row r="11605" spans="1:4" x14ac:dyDescent="0.25">
      <c r="A11605" t="s">
        <v>11606</v>
      </c>
      <c r="B11605">
        <f t="shared" si="362"/>
        <v>2023</v>
      </c>
      <c r="C11605">
        <f t="shared" si="363"/>
        <v>9</v>
      </c>
      <c r="D11605" s="1">
        <v>4063.36</v>
      </c>
    </row>
    <row r="11606" spans="1:4" x14ac:dyDescent="0.25">
      <c r="A11606" t="s">
        <v>11607</v>
      </c>
      <c r="B11606">
        <f t="shared" si="362"/>
        <v>2023</v>
      </c>
      <c r="C11606">
        <f t="shared" si="363"/>
        <v>9</v>
      </c>
      <c r="D11606" s="1">
        <v>4063.36</v>
      </c>
    </row>
    <row r="11607" spans="1:4" x14ac:dyDescent="0.25">
      <c r="A11607" t="s">
        <v>11608</v>
      </c>
      <c r="B11607">
        <f t="shared" si="362"/>
        <v>2023</v>
      </c>
      <c r="C11607">
        <f t="shared" si="363"/>
        <v>9</v>
      </c>
      <c r="D11607" s="1">
        <v>4063.36</v>
      </c>
    </row>
    <row r="11608" spans="1:4" x14ac:dyDescent="0.25">
      <c r="A11608" t="s">
        <v>11609</v>
      </c>
      <c r="B11608">
        <f t="shared" si="362"/>
        <v>2023</v>
      </c>
      <c r="C11608">
        <f t="shared" si="363"/>
        <v>9</v>
      </c>
      <c r="D11608" s="1">
        <v>4063.36</v>
      </c>
    </row>
    <row r="11609" spans="1:4" x14ac:dyDescent="0.25">
      <c r="A11609" t="s">
        <v>11610</v>
      </c>
      <c r="B11609">
        <f t="shared" si="362"/>
        <v>2023</v>
      </c>
      <c r="C11609">
        <f t="shared" si="363"/>
        <v>9</v>
      </c>
      <c r="D11609" s="1">
        <v>4089.46</v>
      </c>
    </row>
    <row r="11610" spans="1:4" x14ac:dyDescent="0.25">
      <c r="A11610" t="s">
        <v>11611</v>
      </c>
      <c r="B11610">
        <f t="shared" si="362"/>
        <v>2023</v>
      </c>
      <c r="C11610">
        <f t="shared" si="363"/>
        <v>9</v>
      </c>
      <c r="D11610" s="1">
        <v>4093.04</v>
      </c>
    </row>
    <row r="11611" spans="1:4" x14ac:dyDescent="0.25">
      <c r="A11611" t="s">
        <v>11612</v>
      </c>
      <c r="B11611">
        <f t="shared" si="362"/>
        <v>2023</v>
      </c>
      <c r="C11611">
        <f t="shared" si="363"/>
        <v>9</v>
      </c>
      <c r="D11611" s="1">
        <v>4045.83</v>
      </c>
    </row>
    <row r="11612" spans="1:4" x14ac:dyDescent="0.25">
      <c r="A11612" t="s">
        <v>11613</v>
      </c>
      <c r="B11612">
        <f t="shared" si="362"/>
        <v>2023</v>
      </c>
      <c r="C11612">
        <f t="shared" si="363"/>
        <v>9</v>
      </c>
      <c r="D11612" s="1">
        <v>4012.26</v>
      </c>
    </row>
    <row r="11613" spans="1:4" x14ac:dyDescent="0.25">
      <c r="A11613" t="s">
        <v>11614</v>
      </c>
      <c r="B11613">
        <f t="shared" si="362"/>
        <v>2023</v>
      </c>
      <c r="C11613">
        <f t="shared" si="363"/>
        <v>9</v>
      </c>
      <c r="D11613" s="1">
        <v>4012.26</v>
      </c>
    </row>
    <row r="11614" spans="1:4" x14ac:dyDescent="0.25">
      <c r="A11614" t="s">
        <v>11615</v>
      </c>
      <c r="B11614">
        <f t="shared" si="362"/>
        <v>2023</v>
      </c>
      <c r="C11614">
        <f t="shared" si="363"/>
        <v>9</v>
      </c>
      <c r="D11614" s="1">
        <v>4012.26</v>
      </c>
    </row>
    <row r="11615" spans="1:4" x14ac:dyDescent="0.25">
      <c r="A11615" t="s">
        <v>11616</v>
      </c>
      <c r="B11615">
        <f t="shared" si="362"/>
        <v>2023</v>
      </c>
      <c r="C11615">
        <f t="shared" si="363"/>
        <v>9</v>
      </c>
      <c r="D11615" s="1">
        <v>3997.74</v>
      </c>
    </row>
    <row r="11616" spans="1:4" x14ac:dyDescent="0.25">
      <c r="A11616" t="s">
        <v>11617</v>
      </c>
      <c r="B11616">
        <f t="shared" si="362"/>
        <v>2023</v>
      </c>
      <c r="C11616">
        <f t="shared" si="363"/>
        <v>9</v>
      </c>
      <c r="D11616" s="1">
        <v>3993.53</v>
      </c>
    </row>
    <row r="11617" spans="1:4" x14ac:dyDescent="0.25">
      <c r="A11617" t="s">
        <v>11618</v>
      </c>
      <c r="B11617">
        <f t="shared" si="362"/>
        <v>2023</v>
      </c>
      <c r="C11617">
        <f t="shared" si="363"/>
        <v>9</v>
      </c>
      <c r="D11617" s="1">
        <v>3950.92</v>
      </c>
    </row>
    <row r="11618" spans="1:4" x14ac:dyDescent="0.25">
      <c r="A11618" t="s">
        <v>11619</v>
      </c>
      <c r="B11618">
        <f t="shared" si="362"/>
        <v>2023</v>
      </c>
      <c r="C11618">
        <f t="shared" si="363"/>
        <v>9</v>
      </c>
      <c r="D11618" s="1">
        <v>3926.59</v>
      </c>
    </row>
    <row r="11619" spans="1:4" x14ac:dyDescent="0.25">
      <c r="A11619" t="s">
        <v>11620</v>
      </c>
      <c r="B11619">
        <f t="shared" si="362"/>
        <v>2023</v>
      </c>
      <c r="C11619">
        <f t="shared" si="363"/>
        <v>9</v>
      </c>
      <c r="D11619" s="1">
        <v>3928.28</v>
      </c>
    </row>
    <row r="11620" spans="1:4" x14ac:dyDescent="0.25">
      <c r="A11620" t="s">
        <v>11621</v>
      </c>
      <c r="B11620">
        <f t="shared" si="362"/>
        <v>2023</v>
      </c>
      <c r="C11620">
        <f t="shared" si="363"/>
        <v>9</v>
      </c>
      <c r="D11620" s="1">
        <v>3928.28</v>
      </c>
    </row>
    <row r="11621" spans="1:4" x14ac:dyDescent="0.25">
      <c r="A11621" t="s">
        <v>11622</v>
      </c>
      <c r="B11621">
        <f t="shared" si="362"/>
        <v>2023</v>
      </c>
      <c r="C11621">
        <f t="shared" si="363"/>
        <v>9</v>
      </c>
      <c r="D11621" s="1">
        <v>3928.28</v>
      </c>
    </row>
    <row r="11622" spans="1:4" x14ac:dyDescent="0.25">
      <c r="A11622" t="s">
        <v>11623</v>
      </c>
      <c r="B11622">
        <f t="shared" si="362"/>
        <v>2023</v>
      </c>
      <c r="C11622">
        <f t="shared" si="363"/>
        <v>9</v>
      </c>
      <c r="D11622" s="1">
        <v>3905.95</v>
      </c>
    </row>
    <row r="11623" spans="1:4" x14ac:dyDescent="0.25">
      <c r="A11623" t="s">
        <v>11624</v>
      </c>
      <c r="B11623">
        <f t="shared" si="362"/>
        <v>2023</v>
      </c>
      <c r="C11623">
        <f t="shared" si="363"/>
        <v>9</v>
      </c>
      <c r="D11623" s="1">
        <v>3902.54</v>
      </c>
    </row>
    <row r="11624" spans="1:4" x14ac:dyDescent="0.25">
      <c r="A11624" t="s">
        <v>11625</v>
      </c>
      <c r="B11624">
        <f t="shared" si="362"/>
        <v>2023</v>
      </c>
      <c r="C11624">
        <f t="shared" si="363"/>
        <v>9</v>
      </c>
      <c r="D11624" s="1">
        <v>3907.21</v>
      </c>
    </row>
    <row r="11625" spans="1:4" x14ac:dyDescent="0.25">
      <c r="A11625" t="s">
        <v>11626</v>
      </c>
      <c r="B11625">
        <f t="shared" si="362"/>
        <v>2023</v>
      </c>
      <c r="C11625">
        <f t="shared" si="363"/>
        <v>9</v>
      </c>
      <c r="D11625" s="1">
        <v>3948.25</v>
      </c>
    </row>
    <row r="11626" spans="1:4" x14ac:dyDescent="0.25">
      <c r="A11626" t="s">
        <v>11627</v>
      </c>
      <c r="B11626">
        <f t="shared" si="362"/>
        <v>2023</v>
      </c>
      <c r="C11626">
        <f t="shared" si="363"/>
        <v>9</v>
      </c>
      <c r="D11626" s="1">
        <v>3948.7</v>
      </c>
    </row>
    <row r="11627" spans="1:4" x14ac:dyDescent="0.25">
      <c r="A11627" t="s">
        <v>11628</v>
      </c>
      <c r="B11627">
        <f t="shared" si="362"/>
        <v>2023</v>
      </c>
      <c r="C11627">
        <f t="shared" si="363"/>
        <v>9</v>
      </c>
      <c r="D11627" s="1">
        <v>3948.7</v>
      </c>
    </row>
    <row r="11628" spans="1:4" x14ac:dyDescent="0.25">
      <c r="A11628" t="s">
        <v>11629</v>
      </c>
      <c r="B11628">
        <f t="shared" si="362"/>
        <v>2023</v>
      </c>
      <c r="C11628">
        <f t="shared" si="363"/>
        <v>9</v>
      </c>
      <c r="D11628" s="1">
        <v>3948.7</v>
      </c>
    </row>
    <row r="11629" spans="1:4" x14ac:dyDescent="0.25">
      <c r="A11629" t="s">
        <v>11630</v>
      </c>
      <c r="B11629">
        <f t="shared" si="362"/>
        <v>2023</v>
      </c>
      <c r="C11629">
        <f t="shared" si="363"/>
        <v>9</v>
      </c>
      <c r="D11629" s="1">
        <v>4052.54</v>
      </c>
    </row>
    <row r="11630" spans="1:4" x14ac:dyDescent="0.25">
      <c r="A11630" t="s">
        <v>11631</v>
      </c>
      <c r="B11630">
        <f t="shared" si="362"/>
        <v>2023</v>
      </c>
      <c r="C11630">
        <f t="shared" si="363"/>
        <v>9</v>
      </c>
      <c r="D11630" s="1">
        <v>4068.73</v>
      </c>
    </row>
    <row r="11631" spans="1:4" x14ac:dyDescent="0.25">
      <c r="A11631" t="s">
        <v>11632</v>
      </c>
      <c r="B11631">
        <f t="shared" si="362"/>
        <v>2023</v>
      </c>
      <c r="C11631">
        <f t="shared" si="363"/>
        <v>9</v>
      </c>
      <c r="D11631" s="1">
        <v>4093.6</v>
      </c>
    </row>
    <row r="11632" spans="1:4" x14ac:dyDescent="0.25">
      <c r="A11632" t="s">
        <v>11633</v>
      </c>
      <c r="B11632">
        <f t="shared" si="362"/>
        <v>2023</v>
      </c>
      <c r="C11632">
        <f t="shared" si="363"/>
        <v>9</v>
      </c>
      <c r="D11632" s="1">
        <v>4085.57</v>
      </c>
    </row>
    <row r="11633" spans="1:4" x14ac:dyDescent="0.25">
      <c r="A11633" t="s">
        <v>11634</v>
      </c>
      <c r="B11633">
        <f t="shared" si="362"/>
        <v>2023</v>
      </c>
      <c r="C11633">
        <f t="shared" si="363"/>
        <v>9</v>
      </c>
      <c r="D11633" s="1">
        <v>4053.76</v>
      </c>
    </row>
    <row r="11634" spans="1:4" x14ac:dyDescent="0.25">
      <c r="A11634" t="s">
        <v>11635</v>
      </c>
      <c r="B11634">
        <f t="shared" si="362"/>
        <v>2023</v>
      </c>
      <c r="C11634">
        <f t="shared" si="363"/>
        <v>10</v>
      </c>
      <c r="D11634" s="1">
        <v>4053.76</v>
      </c>
    </row>
    <row r="11635" spans="1:4" x14ac:dyDescent="0.25">
      <c r="A11635" t="s">
        <v>11636</v>
      </c>
      <c r="B11635">
        <f t="shared" si="362"/>
        <v>2023</v>
      </c>
      <c r="C11635">
        <f t="shared" si="363"/>
        <v>10</v>
      </c>
      <c r="D11635" s="1">
        <v>4053.76</v>
      </c>
    </row>
    <row r="11636" spans="1:4" x14ac:dyDescent="0.25">
      <c r="A11636" t="s">
        <v>11637</v>
      </c>
      <c r="B11636">
        <f t="shared" si="362"/>
        <v>2023</v>
      </c>
      <c r="C11636">
        <f t="shared" si="363"/>
        <v>10</v>
      </c>
      <c r="D11636" s="1">
        <v>4141.43</v>
      </c>
    </row>
    <row r="11637" spans="1:4" x14ac:dyDescent="0.25">
      <c r="A11637" t="s">
        <v>11638</v>
      </c>
      <c r="B11637">
        <f t="shared" si="362"/>
        <v>2023</v>
      </c>
      <c r="C11637">
        <f t="shared" si="363"/>
        <v>10</v>
      </c>
      <c r="D11637" s="1">
        <v>4187.01</v>
      </c>
    </row>
    <row r="11638" spans="1:4" x14ac:dyDescent="0.25">
      <c r="A11638" t="s">
        <v>11639</v>
      </c>
      <c r="B11638">
        <f t="shared" si="362"/>
        <v>2023</v>
      </c>
      <c r="C11638">
        <f t="shared" si="363"/>
        <v>10</v>
      </c>
      <c r="D11638" s="1">
        <v>4252.09</v>
      </c>
    </row>
    <row r="11639" spans="1:4" x14ac:dyDescent="0.25">
      <c r="A11639" t="s">
        <v>11640</v>
      </c>
      <c r="B11639">
        <f t="shared" si="362"/>
        <v>2023</v>
      </c>
      <c r="C11639">
        <f t="shared" si="363"/>
        <v>10</v>
      </c>
      <c r="D11639" s="1">
        <v>4359.3999999999996</v>
      </c>
    </row>
    <row r="11640" spans="1:4" x14ac:dyDescent="0.25">
      <c r="A11640" t="s">
        <v>11641</v>
      </c>
      <c r="B11640">
        <f t="shared" si="362"/>
        <v>2023</v>
      </c>
      <c r="C11640">
        <f t="shared" si="363"/>
        <v>10</v>
      </c>
      <c r="D11640" s="1">
        <v>4386.66</v>
      </c>
    </row>
    <row r="11641" spans="1:4" x14ac:dyDescent="0.25">
      <c r="A11641" t="s">
        <v>11642</v>
      </c>
      <c r="B11641">
        <f t="shared" si="362"/>
        <v>2023</v>
      </c>
      <c r="C11641">
        <f t="shared" si="363"/>
        <v>10</v>
      </c>
      <c r="D11641" s="1">
        <v>4386.66</v>
      </c>
    </row>
    <row r="11642" spans="1:4" x14ac:dyDescent="0.25">
      <c r="A11642" t="s">
        <v>11643</v>
      </c>
      <c r="B11642">
        <f t="shared" si="362"/>
        <v>2023</v>
      </c>
      <c r="C11642">
        <f t="shared" si="363"/>
        <v>10</v>
      </c>
      <c r="D11642" s="1">
        <v>4386.66</v>
      </c>
    </row>
    <row r="11643" spans="1:4" x14ac:dyDescent="0.25">
      <c r="A11643" t="s">
        <v>11644</v>
      </c>
      <c r="B11643">
        <f t="shared" si="362"/>
        <v>2023</v>
      </c>
      <c r="C11643">
        <f t="shared" si="363"/>
        <v>10</v>
      </c>
      <c r="D11643" s="1">
        <v>4386.66</v>
      </c>
    </row>
    <row r="11644" spans="1:4" x14ac:dyDescent="0.25">
      <c r="A11644" t="s">
        <v>11645</v>
      </c>
      <c r="B11644">
        <f t="shared" si="362"/>
        <v>2023</v>
      </c>
      <c r="C11644">
        <f t="shared" si="363"/>
        <v>10</v>
      </c>
      <c r="D11644" s="1">
        <v>4231.97</v>
      </c>
    </row>
    <row r="11645" spans="1:4" x14ac:dyDescent="0.25">
      <c r="A11645" t="s">
        <v>11646</v>
      </c>
      <c r="B11645">
        <f t="shared" si="362"/>
        <v>2023</v>
      </c>
      <c r="C11645">
        <f t="shared" si="363"/>
        <v>10</v>
      </c>
      <c r="D11645" s="1">
        <v>4212.5</v>
      </c>
    </row>
    <row r="11646" spans="1:4" x14ac:dyDescent="0.25">
      <c r="A11646" t="s">
        <v>11647</v>
      </c>
      <c r="B11646">
        <f t="shared" si="362"/>
        <v>2023</v>
      </c>
      <c r="C11646">
        <f t="shared" si="363"/>
        <v>10</v>
      </c>
      <c r="D11646" s="1">
        <v>4230.6099999999997</v>
      </c>
    </row>
    <row r="11647" spans="1:4" x14ac:dyDescent="0.25">
      <c r="A11647" t="s">
        <v>11648</v>
      </c>
      <c r="B11647">
        <f t="shared" si="362"/>
        <v>2023</v>
      </c>
      <c r="C11647">
        <f t="shared" si="363"/>
        <v>10</v>
      </c>
      <c r="D11647" s="1">
        <v>4249</v>
      </c>
    </row>
    <row r="11648" spans="1:4" x14ac:dyDescent="0.25">
      <c r="A11648" t="s">
        <v>11649</v>
      </c>
      <c r="B11648">
        <f t="shared" si="362"/>
        <v>2023</v>
      </c>
      <c r="C11648">
        <f t="shared" si="363"/>
        <v>10</v>
      </c>
      <c r="D11648" s="1">
        <v>4249</v>
      </c>
    </row>
    <row r="11649" spans="1:4" x14ac:dyDescent="0.25">
      <c r="A11649" t="s">
        <v>11650</v>
      </c>
      <c r="B11649">
        <f t="shared" si="362"/>
        <v>2023</v>
      </c>
      <c r="C11649">
        <f t="shared" si="363"/>
        <v>10</v>
      </c>
      <c r="D11649" s="1">
        <v>4249</v>
      </c>
    </row>
    <row r="11650" spans="1:4" x14ac:dyDescent="0.25">
      <c r="A11650" t="s">
        <v>11651</v>
      </c>
      <c r="B11650">
        <f t="shared" si="362"/>
        <v>2023</v>
      </c>
      <c r="C11650">
        <f t="shared" si="363"/>
        <v>10</v>
      </c>
      <c r="D11650" s="1">
        <v>4249</v>
      </c>
    </row>
    <row r="11651" spans="1:4" x14ac:dyDescent="0.25">
      <c r="A11651" t="s">
        <v>11652</v>
      </c>
      <c r="B11651">
        <f t="shared" si="362"/>
        <v>2023</v>
      </c>
      <c r="C11651">
        <f t="shared" si="363"/>
        <v>10</v>
      </c>
      <c r="D11651" s="1">
        <v>4222.09</v>
      </c>
    </row>
    <row r="11652" spans="1:4" x14ac:dyDescent="0.25">
      <c r="A11652" t="s">
        <v>11653</v>
      </c>
      <c r="B11652">
        <f t="shared" ref="B11652:B11715" si="364">LEFT(A11652,4)*1</f>
        <v>2023</v>
      </c>
      <c r="C11652">
        <f t="shared" ref="C11652:C11715" si="365">MID(A11652,6,2)*1</f>
        <v>10</v>
      </c>
      <c r="D11652" s="1">
        <v>4227.3900000000003</v>
      </c>
    </row>
    <row r="11653" spans="1:4" x14ac:dyDescent="0.25">
      <c r="A11653" t="s">
        <v>11654</v>
      </c>
      <c r="B11653">
        <f t="shared" si="364"/>
        <v>2023</v>
      </c>
      <c r="C11653">
        <f t="shared" si="365"/>
        <v>10</v>
      </c>
      <c r="D11653" s="1">
        <v>4249.71</v>
      </c>
    </row>
    <row r="11654" spans="1:4" x14ac:dyDescent="0.25">
      <c r="A11654" t="s">
        <v>11655</v>
      </c>
      <c r="B11654">
        <f t="shared" si="364"/>
        <v>2023</v>
      </c>
      <c r="C11654">
        <f t="shared" si="365"/>
        <v>10</v>
      </c>
      <c r="D11654" s="1">
        <v>4238.8500000000004</v>
      </c>
    </row>
    <row r="11655" spans="1:4" x14ac:dyDescent="0.25">
      <c r="A11655" t="s">
        <v>11656</v>
      </c>
      <c r="B11655">
        <f t="shared" si="364"/>
        <v>2023</v>
      </c>
      <c r="C11655">
        <f t="shared" si="365"/>
        <v>10</v>
      </c>
      <c r="D11655" s="1">
        <v>4238.8500000000004</v>
      </c>
    </row>
    <row r="11656" spans="1:4" x14ac:dyDescent="0.25">
      <c r="A11656" t="s">
        <v>11657</v>
      </c>
      <c r="B11656">
        <f t="shared" si="364"/>
        <v>2023</v>
      </c>
      <c r="C11656">
        <f t="shared" si="365"/>
        <v>10</v>
      </c>
      <c r="D11656" s="1">
        <v>4238.8500000000004</v>
      </c>
    </row>
    <row r="11657" spans="1:4" x14ac:dyDescent="0.25">
      <c r="A11657" t="s">
        <v>11658</v>
      </c>
      <c r="B11657">
        <f t="shared" si="364"/>
        <v>2023</v>
      </c>
      <c r="C11657">
        <f t="shared" si="365"/>
        <v>10</v>
      </c>
      <c r="D11657" s="1">
        <v>4221.3900000000003</v>
      </c>
    </row>
    <row r="11658" spans="1:4" x14ac:dyDescent="0.25">
      <c r="A11658" t="s">
        <v>11659</v>
      </c>
      <c r="B11658">
        <f t="shared" si="364"/>
        <v>2023</v>
      </c>
      <c r="C11658">
        <f t="shared" si="365"/>
        <v>10</v>
      </c>
      <c r="D11658" s="1">
        <v>4213.97</v>
      </c>
    </row>
    <row r="11659" spans="1:4" x14ac:dyDescent="0.25">
      <c r="A11659" t="s">
        <v>11660</v>
      </c>
      <c r="B11659">
        <f t="shared" si="364"/>
        <v>2023</v>
      </c>
      <c r="C11659">
        <f t="shared" si="365"/>
        <v>10</v>
      </c>
      <c r="D11659" s="1">
        <v>4201.53</v>
      </c>
    </row>
    <row r="11660" spans="1:4" x14ac:dyDescent="0.25">
      <c r="A11660" t="s">
        <v>11661</v>
      </c>
      <c r="B11660">
        <f t="shared" si="364"/>
        <v>2023</v>
      </c>
      <c r="C11660">
        <f t="shared" si="365"/>
        <v>10</v>
      </c>
      <c r="D11660" s="1">
        <v>4154.9399999999996</v>
      </c>
    </row>
    <row r="11661" spans="1:4" x14ac:dyDescent="0.25">
      <c r="A11661" t="s">
        <v>11662</v>
      </c>
      <c r="B11661">
        <f t="shared" si="364"/>
        <v>2023</v>
      </c>
      <c r="C11661">
        <f t="shared" si="365"/>
        <v>10</v>
      </c>
      <c r="D11661" s="1">
        <v>4120.62</v>
      </c>
    </row>
    <row r="11662" spans="1:4" x14ac:dyDescent="0.25">
      <c r="A11662" t="s">
        <v>11663</v>
      </c>
      <c r="B11662">
        <f t="shared" si="364"/>
        <v>2023</v>
      </c>
      <c r="C11662">
        <f t="shared" si="365"/>
        <v>10</v>
      </c>
      <c r="D11662" s="1">
        <v>4120.62</v>
      </c>
    </row>
    <row r="11663" spans="1:4" x14ac:dyDescent="0.25">
      <c r="A11663" t="s">
        <v>11664</v>
      </c>
      <c r="B11663">
        <f t="shared" si="364"/>
        <v>2023</v>
      </c>
      <c r="C11663">
        <f t="shared" si="365"/>
        <v>10</v>
      </c>
      <c r="D11663" s="1">
        <v>4120.62</v>
      </c>
    </row>
    <row r="11664" spans="1:4" x14ac:dyDescent="0.25">
      <c r="A11664" t="s">
        <v>11665</v>
      </c>
      <c r="B11664">
        <f t="shared" si="364"/>
        <v>2023</v>
      </c>
      <c r="C11664">
        <f t="shared" si="365"/>
        <v>10</v>
      </c>
      <c r="D11664" s="1">
        <v>4060.83</v>
      </c>
    </row>
    <row r="11665" spans="1:4" x14ac:dyDescent="0.25">
      <c r="A11665" t="s">
        <v>11666</v>
      </c>
      <c r="B11665">
        <f t="shared" si="364"/>
        <v>2023</v>
      </c>
      <c r="C11665">
        <f t="shared" si="365"/>
        <v>11</v>
      </c>
      <c r="D11665" s="1">
        <v>4114.29</v>
      </c>
    </row>
    <row r="11666" spans="1:4" x14ac:dyDescent="0.25">
      <c r="A11666" t="s">
        <v>11667</v>
      </c>
      <c r="B11666">
        <f t="shared" si="364"/>
        <v>2023</v>
      </c>
      <c r="C11666">
        <f t="shared" si="365"/>
        <v>11</v>
      </c>
      <c r="D11666" s="1">
        <v>4117.71</v>
      </c>
    </row>
    <row r="11667" spans="1:4" x14ac:dyDescent="0.25">
      <c r="A11667" t="s">
        <v>11668</v>
      </c>
      <c r="B11667">
        <f t="shared" si="364"/>
        <v>2023</v>
      </c>
      <c r="C11667">
        <f t="shared" si="365"/>
        <v>11</v>
      </c>
      <c r="D11667" s="1">
        <v>4047.11</v>
      </c>
    </row>
    <row r="11668" spans="1:4" x14ac:dyDescent="0.25">
      <c r="A11668" t="s">
        <v>11669</v>
      </c>
      <c r="B11668">
        <f t="shared" si="364"/>
        <v>2023</v>
      </c>
      <c r="C11668">
        <f t="shared" si="365"/>
        <v>11</v>
      </c>
      <c r="D11668" s="1">
        <v>3975.09</v>
      </c>
    </row>
    <row r="11669" spans="1:4" x14ac:dyDescent="0.25">
      <c r="A11669" t="s">
        <v>11670</v>
      </c>
      <c r="B11669">
        <f t="shared" si="364"/>
        <v>2023</v>
      </c>
      <c r="C11669">
        <f t="shared" si="365"/>
        <v>11</v>
      </c>
      <c r="D11669" s="1">
        <v>3975.09</v>
      </c>
    </row>
    <row r="11670" spans="1:4" x14ac:dyDescent="0.25">
      <c r="A11670" t="s">
        <v>11671</v>
      </c>
      <c r="B11670">
        <f t="shared" si="364"/>
        <v>2023</v>
      </c>
      <c r="C11670">
        <f t="shared" si="365"/>
        <v>11</v>
      </c>
      <c r="D11670" s="1">
        <v>3975.09</v>
      </c>
    </row>
    <row r="11671" spans="1:4" x14ac:dyDescent="0.25">
      <c r="A11671" t="s">
        <v>11672</v>
      </c>
      <c r="B11671">
        <f t="shared" si="364"/>
        <v>2023</v>
      </c>
      <c r="C11671">
        <f t="shared" si="365"/>
        <v>11</v>
      </c>
      <c r="D11671" s="1">
        <v>3975.09</v>
      </c>
    </row>
    <row r="11672" spans="1:4" x14ac:dyDescent="0.25">
      <c r="A11672" t="s">
        <v>11673</v>
      </c>
      <c r="B11672">
        <f t="shared" si="364"/>
        <v>2023</v>
      </c>
      <c r="C11672">
        <f t="shared" si="365"/>
        <v>11</v>
      </c>
      <c r="D11672" s="1">
        <v>4005.06</v>
      </c>
    </row>
    <row r="11673" spans="1:4" x14ac:dyDescent="0.25">
      <c r="A11673" t="s">
        <v>11674</v>
      </c>
      <c r="B11673">
        <f t="shared" si="364"/>
        <v>2023</v>
      </c>
      <c r="C11673">
        <f t="shared" si="365"/>
        <v>11</v>
      </c>
      <c r="D11673" s="1">
        <v>4065.79</v>
      </c>
    </row>
    <row r="11674" spans="1:4" x14ac:dyDescent="0.25">
      <c r="A11674" t="s">
        <v>11675</v>
      </c>
      <c r="B11674">
        <f t="shared" si="364"/>
        <v>2023</v>
      </c>
      <c r="C11674">
        <f t="shared" si="365"/>
        <v>11</v>
      </c>
      <c r="D11674" s="1">
        <v>4056.94</v>
      </c>
    </row>
    <row r="11675" spans="1:4" x14ac:dyDescent="0.25">
      <c r="A11675" t="s">
        <v>11676</v>
      </c>
      <c r="B11675">
        <f t="shared" si="364"/>
        <v>2023</v>
      </c>
      <c r="C11675">
        <f t="shared" si="365"/>
        <v>11</v>
      </c>
      <c r="D11675" s="1">
        <v>4037.19</v>
      </c>
    </row>
    <row r="11676" spans="1:4" x14ac:dyDescent="0.25">
      <c r="A11676" t="s">
        <v>11677</v>
      </c>
      <c r="B11676">
        <f t="shared" si="364"/>
        <v>2023</v>
      </c>
      <c r="C11676">
        <f t="shared" si="365"/>
        <v>11</v>
      </c>
      <c r="D11676" s="1">
        <v>4037.19</v>
      </c>
    </row>
    <row r="11677" spans="1:4" x14ac:dyDescent="0.25">
      <c r="A11677" t="s">
        <v>11678</v>
      </c>
      <c r="B11677">
        <f t="shared" si="364"/>
        <v>2023</v>
      </c>
      <c r="C11677">
        <f t="shared" si="365"/>
        <v>11</v>
      </c>
      <c r="D11677" s="1">
        <v>4037.19</v>
      </c>
    </row>
    <row r="11678" spans="1:4" x14ac:dyDescent="0.25">
      <c r="A11678" t="s">
        <v>11679</v>
      </c>
      <c r="B11678">
        <f t="shared" si="364"/>
        <v>2023</v>
      </c>
      <c r="C11678">
        <f t="shared" si="365"/>
        <v>11</v>
      </c>
      <c r="D11678" s="1">
        <v>4037.19</v>
      </c>
    </row>
    <row r="11679" spans="1:4" x14ac:dyDescent="0.25">
      <c r="A11679" t="s">
        <v>11680</v>
      </c>
      <c r="B11679">
        <f t="shared" si="364"/>
        <v>2023</v>
      </c>
      <c r="C11679">
        <f t="shared" si="365"/>
        <v>11</v>
      </c>
      <c r="D11679" s="1">
        <v>3963.57</v>
      </c>
    </row>
    <row r="11680" spans="1:4" x14ac:dyDescent="0.25">
      <c r="A11680" t="s">
        <v>11681</v>
      </c>
      <c r="B11680">
        <f t="shared" si="364"/>
        <v>2023</v>
      </c>
      <c r="C11680">
        <f t="shared" si="365"/>
        <v>11</v>
      </c>
      <c r="D11680" s="1">
        <v>3976.84</v>
      </c>
    </row>
    <row r="11681" spans="1:4" x14ac:dyDescent="0.25">
      <c r="A11681" t="s">
        <v>11682</v>
      </c>
      <c r="B11681">
        <f t="shared" si="364"/>
        <v>2023</v>
      </c>
      <c r="C11681">
        <f t="shared" si="365"/>
        <v>11</v>
      </c>
      <c r="D11681" s="1">
        <v>4077.44</v>
      </c>
    </row>
    <row r="11682" spans="1:4" x14ac:dyDescent="0.25">
      <c r="A11682" t="s">
        <v>11683</v>
      </c>
      <c r="B11682">
        <f t="shared" si="364"/>
        <v>2023</v>
      </c>
      <c r="C11682">
        <f t="shared" si="365"/>
        <v>11</v>
      </c>
      <c r="D11682" s="1">
        <v>4116.59</v>
      </c>
    </row>
    <row r="11683" spans="1:4" x14ac:dyDescent="0.25">
      <c r="A11683" t="s">
        <v>11684</v>
      </c>
      <c r="B11683">
        <f t="shared" si="364"/>
        <v>2023</v>
      </c>
      <c r="C11683">
        <f t="shared" si="365"/>
        <v>11</v>
      </c>
      <c r="D11683" s="1">
        <v>4116.59</v>
      </c>
    </row>
    <row r="11684" spans="1:4" x14ac:dyDescent="0.25">
      <c r="A11684" t="s">
        <v>11685</v>
      </c>
      <c r="B11684">
        <f t="shared" si="364"/>
        <v>2023</v>
      </c>
      <c r="C11684">
        <f t="shared" si="365"/>
        <v>11</v>
      </c>
      <c r="D11684" s="1">
        <v>4116.59</v>
      </c>
    </row>
    <row r="11685" spans="1:4" x14ac:dyDescent="0.25">
      <c r="A11685" t="s">
        <v>11686</v>
      </c>
      <c r="B11685">
        <f t="shared" si="364"/>
        <v>2023</v>
      </c>
      <c r="C11685">
        <f t="shared" si="365"/>
        <v>11</v>
      </c>
      <c r="D11685" s="1">
        <v>4033.83</v>
      </c>
    </row>
    <row r="11686" spans="1:4" x14ac:dyDescent="0.25">
      <c r="A11686" t="s">
        <v>11687</v>
      </c>
      <c r="B11686">
        <f t="shared" si="364"/>
        <v>2023</v>
      </c>
      <c r="C11686">
        <f t="shared" si="365"/>
        <v>11</v>
      </c>
      <c r="D11686" s="1">
        <v>4060.15</v>
      </c>
    </row>
    <row r="11687" spans="1:4" x14ac:dyDescent="0.25">
      <c r="A11687" t="s">
        <v>11688</v>
      </c>
      <c r="B11687">
        <f t="shared" si="364"/>
        <v>2023</v>
      </c>
      <c r="C11687">
        <f t="shared" si="365"/>
        <v>11</v>
      </c>
      <c r="D11687" s="1">
        <v>4092.33</v>
      </c>
    </row>
    <row r="11688" spans="1:4" x14ac:dyDescent="0.25">
      <c r="A11688" t="s">
        <v>11689</v>
      </c>
      <c r="B11688">
        <f t="shared" si="364"/>
        <v>2023</v>
      </c>
      <c r="C11688">
        <f t="shared" si="365"/>
        <v>11</v>
      </c>
      <c r="D11688" s="1">
        <v>4092.33</v>
      </c>
    </row>
    <row r="11689" spans="1:4" x14ac:dyDescent="0.25">
      <c r="A11689" t="s">
        <v>11690</v>
      </c>
      <c r="B11689">
        <f t="shared" si="364"/>
        <v>2023</v>
      </c>
      <c r="C11689">
        <f t="shared" si="365"/>
        <v>11</v>
      </c>
      <c r="D11689" s="1">
        <v>4044.51</v>
      </c>
    </row>
    <row r="11690" spans="1:4" x14ac:dyDescent="0.25">
      <c r="A11690" t="s">
        <v>11691</v>
      </c>
      <c r="B11690">
        <f t="shared" si="364"/>
        <v>2023</v>
      </c>
      <c r="C11690">
        <f t="shared" si="365"/>
        <v>11</v>
      </c>
      <c r="D11690" s="1">
        <v>4044.51</v>
      </c>
    </row>
    <row r="11691" spans="1:4" x14ac:dyDescent="0.25">
      <c r="A11691" t="s">
        <v>11692</v>
      </c>
      <c r="B11691">
        <f t="shared" si="364"/>
        <v>2023</v>
      </c>
      <c r="C11691">
        <f t="shared" si="365"/>
        <v>11</v>
      </c>
      <c r="D11691" s="1">
        <v>4044.51</v>
      </c>
    </row>
    <row r="11692" spans="1:4" x14ac:dyDescent="0.25">
      <c r="A11692" t="s">
        <v>11693</v>
      </c>
      <c r="B11692">
        <f t="shared" si="364"/>
        <v>2023</v>
      </c>
      <c r="C11692">
        <f t="shared" si="365"/>
        <v>11</v>
      </c>
      <c r="D11692" s="1">
        <v>3989.89</v>
      </c>
    </row>
    <row r="11693" spans="1:4" x14ac:dyDescent="0.25">
      <c r="A11693" t="s">
        <v>11694</v>
      </c>
      <c r="B11693">
        <f t="shared" si="364"/>
        <v>2023</v>
      </c>
      <c r="C11693">
        <f t="shared" si="365"/>
        <v>11</v>
      </c>
      <c r="D11693" s="1">
        <v>3957.77</v>
      </c>
    </row>
    <row r="11694" spans="1:4" x14ac:dyDescent="0.25">
      <c r="A11694" t="s">
        <v>11695</v>
      </c>
      <c r="B11694">
        <f t="shared" si="364"/>
        <v>2023</v>
      </c>
      <c r="C11694">
        <f t="shared" si="365"/>
        <v>11</v>
      </c>
      <c r="D11694" s="1">
        <v>3980.67</v>
      </c>
    </row>
    <row r="11695" spans="1:4" x14ac:dyDescent="0.25">
      <c r="A11695" t="s">
        <v>11696</v>
      </c>
      <c r="B11695">
        <f t="shared" si="364"/>
        <v>2023</v>
      </c>
      <c r="C11695">
        <f t="shared" si="365"/>
        <v>12</v>
      </c>
      <c r="D11695" s="1">
        <v>4045.22</v>
      </c>
    </row>
    <row r="11696" spans="1:4" x14ac:dyDescent="0.25">
      <c r="A11696" t="s">
        <v>11697</v>
      </c>
      <c r="B11696">
        <f t="shared" si="364"/>
        <v>2023</v>
      </c>
      <c r="C11696">
        <f t="shared" si="365"/>
        <v>12</v>
      </c>
      <c r="D11696" s="1">
        <v>3983.15</v>
      </c>
    </row>
    <row r="11697" spans="1:4" x14ac:dyDescent="0.25">
      <c r="A11697" t="s">
        <v>11698</v>
      </c>
      <c r="B11697">
        <f t="shared" si="364"/>
        <v>2023</v>
      </c>
      <c r="C11697">
        <f t="shared" si="365"/>
        <v>12</v>
      </c>
      <c r="D11697" s="1">
        <v>3983.15</v>
      </c>
    </row>
    <row r="11698" spans="1:4" x14ac:dyDescent="0.25">
      <c r="A11698" t="s">
        <v>11699</v>
      </c>
      <c r="B11698">
        <f t="shared" si="364"/>
        <v>2023</v>
      </c>
      <c r="C11698">
        <f t="shared" si="365"/>
        <v>12</v>
      </c>
      <c r="D11698" s="1">
        <v>3983.15</v>
      </c>
    </row>
    <row r="11699" spans="1:4" x14ac:dyDescent="0.25">
      <c r="A11699" t="s">
        <v>11700</v>
      </c>
      <c r="B11699">
        <f t="shared" si="364"/>
        <v>2023</v>
      </c>
      <c r="C11699">
        <f t="shared" si="365"/>
        <v>12</v>
      </c>
      <c r="D11699" s="1">
        <v>3999.91</v>
      </c>
    </row>
    <row r="11700" spans="1:4" x14ac:dyDescent="0.25">
      <c r="A11700" t="s">
        <v>11701</v>
      </c>
      <c r="B11700">
        <f t="shared" si="364"/>
        <v>2023</v>
      </c>
      <c r="C11700">
        <f t="shared" si="365"/>
        <v>12</v>
      </c>
      <c r="D11700" s="1">
        <v>4023.21</v>
      </c>
    </row>
    <row r="11701" spans="1:4" x14ac:dyDescent="0.25">
      <c r="A11701" t="s">
        <v>11702</v>
      </c>
      <c r="B11701">
        <f t="shared" si="364"/>
        <v>2023</v>
      </c>
      <c r="C11701">
        <f t="shared" si="365"/>
        <v>12</v>
      </c>
      <c r="D11701" s="1">
        <v>3989.55</v>
      </c>
    </row>
    <row r="11702" spans="1:4" x14ac:dyDescent="0.25">
      <c r="A11702" t="s">
        <v>11703</v>
      </c>
      <c r="B11702">
        <f t="shared" si="364"/>
        <v>2023</v>
      </c>
      <c r="C11702">
        <f t="shared" si="365"/>
        <v>12</v>
      </c>
      <c r="D11702" s="1">
        <v>3998.51</v>
      </c>
    </row>
    <row r="11703" spans="1:4" x14ac:dyDescent="0.25">
      <c r="A11703" t="s">
        <v>11704</v>
      </c>
      <c r="B11703">
        <f t="shared" si="364"/>
        <v>2023</v>
      </c>
      <c r="C11703">
        <f t="shared" si="365"/>
        <v>12</v>
      </c>
      <c r="D11703" s="1">
        <v>3998.51</v>
      </c>
    </row>
    <row r="11704" spans="1:4" x14ac:dyDescent="0.25">
      <c r="A11704" t="s">
        <v>11705</v>
      </c>
      <c r="B11704">
        <f t="shared" si="364"/>
        <v>2023</v>
      </c>
      <c r="C11704">
        <f t="shared" si="365"/>
        <v>12</v>
      </c>
      <c r="D11704" s="1">
        <v>3998.51</v>
      </c>
    </row>
    <row r="11705" spans="1:4" x14ac:dyDescent="0.25">
      <c r="A11705" t="s">
        <v>11706</v>
      </c>
      <c r="B11705">
        <f t="shared" si="364"/>
        <v>2023</v>
      </c>
      <c r="C11705">
        <f t="shared" si="365"/>
        <v>12</v>
      </c>
      <c r="D11705" s="1">
        <v>3998.51</v>
      </c>
    </row>
    <row r="11706" spans="1:4" x14ac:dyDescent="0.25">
      <c r="A11706" t="s">
        <v>11707</v>
      </c>
      <c r="B11706">
        <f t="shared" si="364"/>
        <v>2023</v>
      </c>
      <c r="C11706">
        <f t="shared" si="365"/>
        <v>12</v>
      </c>
      <c r="D11706" s="1">
        <v>3982.5</v>
      </c>
    </row>
    <row r="11707" spans="1:4" x14ac:dyDescent="0.25">
      <c r="A11707" t="s">
        <v>11708</v>
      </c>
      <c r="B11707">
        <f t="shared" si="364"/>
        <v>2023</v>
      </c>
      <c r="C11707">
        <f t="shared" si="365"/>
        <v>12</v>
      </c>
      <c r="D11707" s="1">
        <v>3990.88</v>
      </c>
    </row>
    <row r="11708" spans="1:4" x14ac:dyDescent="0.25">
      <c r="A11708" t="s">
        <v>11709</v>
      </c>
      <c r="B11708">
        <f t="shared" si="364"/>
        <v>2023</v>
      </c>
      <c r="C11708">
        <f t="shared" si="365"/>
        <v>12</v>
      </c>
      <c r="D11708" s="1">
        <v>3999.43</v>
      </c>
    </row>
    <row r="11709" spans="1:4" x14ac:dyDescent="0.25">
      <c r="A11709" t="s">
        <v>11710</v>
      </c>
      <c r="B11709">
        <f t="shared" si="364"/>
        <v>2023</v>
      </c>
      <c r="C11709">
        <f t="shared" si="365"/>
        <v>12</v>
      </c>
      <c r="D11709" s="1">
        <v>3955.88</v>
      </c>
    </row>
    <row r="11710" spans="1:4" x14ac:dyDescent="0.25">
      <c r="A11710" t="s">
        <v>11711</v>
      </c>
      <c r="B11710">
        <f t="shared" si="364"/>
        <v>2023</v>
      </c>
      <c r="C11710">
        <f t="shared" si="365"/>
        <v>12</v>
      </c>
      <c r="D11710" s="1">
        <v>3956.76</v>
      </c>
    </row>
    <row r="11711" spans="1:4" x14ac:dyDescent="0.25">
      <c r="A11711" t="s">
        <v>11712</v>
      </c>
      <c r="B11711">
        <f t="shared" si="364"/>
        <v>2023</v>
      </c>
      <c r="C11711">
        <f t="shared" si="365"/>
        <v>12</v>
      </c>
      <c r="D11711" s="1">
        <v>3956.76</v>
      </c>
    </row>
    <row r="11712" spans="1:4" x14ac:dyDescent="0.25">
      <c r="A11712" t="s">
        <v>11713</v>
      </c>
      <c r="B11712">
        <f t="shared" si="364"/>
        <v>2023</v>
      </c>
      <c r="C11712">
        <f t="shared" si="365"/>
        <v>12</v>
      </c>
      <c r="D11712" s="1">
        <v>3956.76</v>
      </c>
    </row>
    <row r="11713" spans="1:4" x14ac:dyDescent="0.25">
      <c r="A11713" t="s">
        <v>11714</v>
      </c>
      <c r="B11713">
        <f t="shared" si="364"/>
        <v>2023</v>
      </c>
      <c r="C11713">
        <f t="shared" si="365"/>
        <v>12</v>
      </c>
      <c r="D11713" s="1">
        <v>3932.59</v>
      </c>
    </row>
    <row r="11714" spans="1:4" x14ac:dyDescent="0.25">
      <c r="A11714" t="s">
        <v>11715</v>
      </c>
      <c r="B11714">
        <f t="shared" si="364"/>
        <v>2023</v>
      </c>
      <c r="C11714">
        <f t="shared" si="365"/>
        <v>12</v>
      </c>
      <c r="D11714" s="1">
        <v>3925.77</v>
      </c>
    </row>
    <row r="11715" spans="1:4" x14ac:dyDescent="0.25">
      <c r="A11715" t="s">
        <v>11716</v>
      </c>
      <c r="B11715">
        <f t="shared" si="364"/>
        <v>2023</v>
      </c>
      <c r="C11715">
        <f t="shared" si="365"/>
        <v>12</v>
      </c>
      <c r="D11715" s="1">
        <v>3948.54</v>
      </c>
    </row>
    <row r="11716" spans="1:4" x14ac:dyDescent="0.25">
      <c r="A11716" t="s">
        <v>11717</v>
      </c>
      <c r="B11716">
        <f t="shared" ref="B11716:B11779" si="366">LEFT(A11716,4)*1</f>
        <v>2023</v>
      </c>
      <c r="C11716">
        <f t="shared" ref="C11716:C11779" si="367">MID(A11716,6,2)*1</f>
        <v>12</v>
      </c>
      <c r="D11716" s="1">
        <v>3943.03</v>
      </c>
    </row>
    <row r="11717" spans="1:4" x14ac:dyDescent="0.25">
      <c r="A11717" t="s">
        <v>11718</v>
      </c>
      <c r="B11717">
        <f t="shared" si="366"/>
        <v>2023</v>
      </c>
      <c r="C11717">
        <f t="shared" si="367"/>
        <v>12</v>
      </c>
      <c r="D11717" s="1">
        <v>3915.43</v>
      </c>
    </row>
    <row r="11718" spans="1:4" x14ac:dyDescent="0.25">
      <c r="A11718" t="s">
        <v>11719</v>
      </c>
      <c r="B11718">
        <f t="shared" si="366"/>
        <v>2023</v>
      </c>
      <c r="C11718">
        <f t="shared" si="367"/>
        <v>12</v>
      </c>
      <c r="D11718" s="1">
        <v>3915.43</v>
      </c>
    </row>
    <row r="11719" spans="1:4" x14ac:dyDescent="0.25">
      <c r="A11719" t="s">
        <v>11720</v>
      </c>
      <c r="B11719">
        <f t="shared" si="366"/>
        <v>2023</v>
      </c>
      <c r="C11719">
        <f t="shared" si="367"/>
        <v>12</v>
      </c>
      <c r="D11719" s="1">
        <v>3915.43</v>
      </c>
    </row>
    <row r="11720" spans="1:4" x14ac:dyDescent="0.25">
      <c r="A11720" t="s">
        <v>11721</v>
      </c>
      <c r="B11720">
        <f t="shared" si="366"/>
        <v>2023</v>
      </c>
      <c r="C11720">
        <f t="shared" si="367"/>
        <v>12</v>
      </c>
      <c r="D11720" s="1">
        <v>3915.43</v>
      </c>
    </row>
    <row r="11721" spans="1:4" x14ac:dyDescent="0.25">
      <c r="A11721" t="s">
        <v>11722</v>
      </c>
      <c r="B11721">
        <f t="shared" si="366"/>
        <v>2023</v>
      </c>
      <c r="C11721">
        <f t="shared" si="367"/>
        <v>12</v>
      </c>
      <c r="D11721" s="1">
        <v>3871.45</v>
      </c>
    </row>
    <row r="11722" spans="1:4" x14ac:dyDescent="0.25">
      <c r="A11722" t="s">
        <v>11723</v>
      </c>
      <c r="B11722">
        <f t="shared" si="366"/>
        <v>2023</v>
      </c>
      <c r="C11722">
        <f t="shared" si="367"/>
        <v>12</v>
      </c>
      <c r="D11722" s="1">
        <v>3844.81</v>
      </c>
    </row>
    <row r="11723" spans="1:4" x14ac:dyDescent="0.25">
      <c r="A11723" t="s">
        <v>11724</v>
      </c>
      <c r="B11723">
        <f t="shared" si="366"/>
        <v>2023</v>
      </c>
      <c r="C11723">
        <f t="shared" si="367"/>
        <v>12</v>
      </c>
      <c r="D11723" s="1">
        <v>3822.05</v>
      </c>
    </row>
    <row r="11724" spans="1:4" x14ac:dyDescent="0.25">
      <c r="A11724" t="s">
        <v>11725</v>
      </c>
      <c r="B11724">
        <f t="shared" si="366"/>
        <v>2023</v>
      </c>
      <c r="C11724">
        <f t="shared" si="367"/>
        <v>12</v>
      </c>
      <c r="D11724" s="1">
        <v>3822.05</v>
      </c>
    </row>
    <row r="11725" spans="1:4" x14ac:dyDescent="0.25">
      <c r="A11725" t="s">
        <v>11726</v>
      </c>
      <c r="B11725">
        <f t="shared" si="366"/>
        <v>2023</v>
      </c>
      <c r="C11725">
        <f t="shared" si="367"/>
        <v>12</v>
      </c>
      <c r="D11725" s="1">
        <v>3822.05</v>
      </c>
    </row>
    <row r="11726" spans="1:4" x14ac:dyDescent="0.25">
      <c r="A11726" t="s">
        <v>11727</v>
      </c>
      <c r="B11726">
        <f t="shared" si="366"/>
        <v>2024</v>
      </c>
      <c r="C11726">
        <f t="shared" si="367"/>
        <v>1</v>
      </c>
      <c r="D11726" s="1">
        <v>3822.05</v>
      </c>
    </row>
    <row r="11727" spans="1:4" x14ac:dyDescent="0.25">
      <c r="A11727" t="s">
        <v>11728</v>
      </c>
      <c r="B11727">
        <f t="shared" si="366"/>
        <v>2024</v>
      </c>
      <c r="C11727">
        <f t="shared" si="367"/>
        <v>1</v>
      </c>
      <c r="D11727" s="1">
        <v>3822.05</v>
      </c>
    </row>
    <row r="11728" spans="1:4" x14ac:dyDescent="0.25">
      <c r="A11728" t="s">
        <v>11729</v>
      </c>
      <c r="B11728">
        <f t="shared" si="366"/>
        <v>2024</v>
      </c>
      <c r="C11728">
        <f t="shared" si="367"/>
        <v>1</v>
      </c>
      <c r="D11728" s="1">
        <v>3895.53</v>
      </c>
    </row>
    <row r="11729" spans="1:4" x14ac:dyDescent="0.25">
      <c r="A11729" t="s">
        <v>11730</v>
      </c>
      <c r="B11729">
        <f t="shared" si="366"/>
        <v>2024</v>
      </c>
      <c r="C11729">
        <f t="shared" si="367"/>
        <v>1</v>
      </c>
      <c r="D11729" s="1">
        <v>3914.6</v>
      </c>
    </row>
    <row r="11730" spans="1:4" x14ac:dyDescent="0.25">
      <c r="A11730" t="s">
        <v>11731</v>
      </c>
      <c r="B11730">
        <f t="shared" si="366"/>
        <v>2024</v>
      </c>
      <c r="C11730">
        <f t="shared" si="367"/>
        <v>1</v>
      </c>
      <c r="D11730" s="1">
        <v>3927.64</v>
      </c>
    </row>
    <row r="11731" spans="1:4" x14ac:dyDescent="0.25">
      <c r="A11731" t="s">
        <v>11732</v>
      </c>
      <c r="B11731">
        <f t="shared" si="366"/>
        <v>2024</v>
      </c>
      <c r="C11731">
        <f t="shared" si="367"/>
        <v>1</v>
      </c>
      <c r="D11731" s="1">
        <v>3912.93</v>
      </c>
    </row>
    <row r="11732" spans="1:4" x14ac:dyDescent="0.25">
      <c r="A11732" t="s">
        <v>11733</v>
      </c>
      <c r="B11732">
        <f t="shared" si="366"/>
        <v>2024</v>
      </c>
      <c r="C11732">
        <f t="shared" si="367"/>
        <v>1</v>
      </c>
      <c r="D11732" s="1">
        <v>3912.93</v>
      </c>
    </row>
    <row r="11733" spans="1:4" x14ac:dyDescent="0.25">
      <c r="A11733" t="s">
        <v>11734</v>
      </c>
      <c r="B11733">
        <f t="shared" si="366"/>
        <v>2024</v>
      </c>
      <c r="C11733">
        <f t="shared" si="367"/>
        <v>1</v>
      </c>
      <c r="D11733" s="1">
        <v>3912.93</v>
      </c>
    </row>
    <row r="11734" spans="1:4" x14ac:dyDescent="0.25">
      <c r="A11734" t="s">
        <v>11735</v>
      </c>
      <c r="B11734">
        <f t="shared" si="366"/>
        <v>2024</v>
      </c>
      <c r="C11734">
        <f t="shared" si="367"/>
        <v>1</v>
      </c>
      <c r="D11734" s="1">
        <v>3912.93</v>
      </c>
    </row>
    <row r="11735" spans="1:4" x14ac:dyDescent="0.25">
      <c r="A11735" t="s">
        <v>11736</v>
      </c>
      <c r="B11735">
        <f t="shared" si="366"/>
        <v>2024</v>
      </c>
      <c r="C11735">
        <f t="shared" si="367"/>
        <v>1</v>
      </c>
      <c r="D11735" s="1">
        <v>3934.13</v>
      </c>
    </row>
    <row r="11736" spans="1:4" x14ac:dyDescent="0.25">
      <c r="A11736" t="s">
        <v>11737</v>
      </c>
      <c r="B11736">
        <f t="shared" si="366"/>
        <v>2024</v>
      </c>
      <c r="C11736">
        <f t="shared" si="367"/>
        <v>1</v>
      </c>
      <c r="D11736" s="1">
        <v>3946.39</v>
      </c>
    </row>
    <row r="11737" spans="1:4" x14ac:dyDescent="0.25">
      <c r="A11737" t="s">
        <v>11738</v>
      </c>
      <c r="B11737">
        <f t="shared" si="366"/>
        <v>2024</v>
      </c>
      <c r="C11737">
        <f t="shared" si="367"/>
        <v>1</v>
      </c>
      <c r="D11737" s="1">
        <v>3929.79</v>
      </c>
    </row>
    <row r="11738" spans="1:4" x14ac:dyDescent="0.25">
      <c r="A11738" t="s">
        <v>11739</v>
      </c>
      <c r="B11738">
        <f t="shared" si="366"/>
        <v>2024</v>
      </c>
      <c r="C11738">
        <f t="shared" si="367"/>
        <v>1</v>
      </c>
      <c r="D11738" s="1">
        <v>3901.38</v>
      </c>
    </row>
    <row r="11739" spans="1:4" x14ac:dyDescent="0.25">
      <c r="A11739" t="s">
        <v>11740</v>
      </c>
      <c r="B11739">
        <f t="shared" si="366"/>
        <v>2024</v>
      </c>
      <c r="C11739">
        <f t="shared" si="367"/>
        <v>1</v>
      </c>
      <c r="D11739" s="1">
        <v>3901.38</v>
      </c>
    </row>
    <row r="11740" spans="1:4" x14ac:dyDescent="0.25">
      <c r="A11740" t="s">
        <v>11741</v>
      </c>
      <c r="B11740">
        <f t="shared" si="366"/>
        <v>2024</v>
      </c>
      <c r="C11740">
        <f t="shared" si="367"/>
        <v>1</v>
      </c>
      <c r="D11740" s="1">
        <v>3901.38</v>
      </c>
    </row>
    <row r="11741" spans="1:4" x14ac:dyDescent="0.25">
      <c r="A11741" t="s">
        <v>11742</v>
      </c>
      <c r="B11741">
        <f t="shared" si="366"/>
        <v>2024</v>
      </c>
      <c r="C11741">
        <f t="shared" si="367"/>
        <v>1</v>
      </c>
      <c r="D11741" s="1">
        <v>3901.38</v>
      </c>
    </row>
    <row r="11742" spans="1:4" x14ac:dyDescent="0.25">
      <c r="A11742" t="s">
        <v>11743</v>
      </c>
      <c r="B11742">
        <f t="shared" si="366"/>
        <v>2024</v>
      </c>
      <c r="C11742">
        <f t="shared" si="367"/>
        <v>1</v>
      </c>
      <c r="D11742" s="1">
        <v>3940.85</v>
      </c>
    </row>
    <row r="11743" spans="1:4" x14ac:dyDescent="0.25">
      <c r="A11743" t="s">
        <v>11744</v>
      </c>
      <c r="B11743">
        <f t="shared" si="366"/>
        <v>2024</v>
      </c>
      <c r="C11743">
        <f t="shared" si="367"/>
        <v>1</v>
      </c>
      <c r="D11743" s="1">
        <v>3969.5</v>
      </c>
    </row>
    <row r="11744" spans="1:4" x14ac:dyDescent="0.25">
      <c r="A11744" t="s">
        <v>11745</v>
      </c>
      <c r="B11744">
        <f t="shared" si="366"/>
        <v>2024</v>
      </c>
      <c r="C11744">
        <f t="shared" si="367"/>
        <v>1</v>
      </c>
      <c r="D11744" s="1">
        <v>3939.89</v>
      </c>
    </row>
    <row r="11745" spans="1:4" x14ac:dyDescent="0.25">
      <c r="A11745" t="s">
        <v>11746</v>
      </c>
      <c r="B11745">
        <f t="shared" si="366"/>
        <v>2024</v>
      </c>
      <c r="C11745">
        <f t="shared" si="367"/>
        <v>1</v>
      </c>
      <c r="D11745" s="1">
        <v>3916.39</v>
      </c>
    </row>
    <row r="11746" spans="1:4" x14ac:dyDescent="0.25">
      <c r="A11746" t="s">
        <v>11747</v>
      </c>
      <c r="B11746">
        <f t="shared" si="366"/>
        <v>2024</v>
      </c>
      <c r="C11746">
        <f t="shared" si="367"/>
        <v>1</v>
      </c>
      <c r="D11746" s="1">
        <v>3916.39</v>
      </c>
    </row>
    <row r="11747" spans="1:4" x14ac:dyDescent="0.25">
      <c r="A11747" t="s">
        <v>11748</v>
      </c>
      <c r="B11747">
        <f t="shared" si="366"/>
        <v>2024</v>
      </c>
      <c r="C11747">
        <f t="shared" si="367"/>
        <v>1</v>
      </c>
      <c r="D11747" s="1">
        <v>3916.39</v>
      </c>
    </row>
    <row r="11748" spans="1:4" x14ac:dyDescent="0.25">
      <c r="A11748" t="s">
        <v>11749</v>
      </c>
      <c r="B11748">
        <f t="shared" si="366"/>
        <v>2024</v>
      </c>
      <c r="C11748">
        <f t="shared" si="367"/>
        <v>1</v>
      </c>
      <c r="D11748" s="1">
        <v>3904.49</v>
      </c>
    </row>
    <row r="11749" spans="1:4" x14ac:dyDescent="0.25">
      <c r="A11749" t="s">
        <v>11750</v>
      </c>
      <c r="B11749">
        <f t="shared" si="366"/>
        <v>2024</v>
      </c>
      <c r="C11749">
        <f t="shared" si="367"/>
        <v>1</v>
      </c>
      <c r="D11749" s="1">
        <v>3934.62</v>
      </c>
    </row>
    <row r="11750" spans="1:4" x14ac:dyDescent="0.25">
      <c r="A11750" t="s">
        <v>11751</v>
      </c>
      <c r="B11750">
        <f t="shared" si="366"/>
        <v>2024</v>
      </c>
      <c r="C11750">
        <f t="shared" si="367"/>
        <v>1</v>
      </c>
      <c r="D11750" s="1">
        <v>3929.95</v>
      </c>
    </row>
    <row r="11751" spans="1:4" x14ac:dyDescent="0.25">
      <c r="A11751" t="s">
        <v>11752</v>
      </c>
      <c r="B11751">
        <f t="shared" si="366"/>
        <v>2024</v>
      </c>
      <c r="C11751">
        <f t="shared" si="367"/>
        <v>1</v>
      </c>
      <c r="D11751" s="1">
        <v>3932.96</v>
      </c>
    </row>
    <row r="11752" spans="1:4" x14ac:dyDescent="0.25">
      <c r="A11752" t="s">
        <v>11753</v>
      </c>
      <c r="B11752">
        <f t="shared" si="366"/>
        <v>2024</v>
      </c>
      <c r="C11752">
        <f t="shared" si="367"/>
        <v>1</v>
      </c>
      <c r="D11752" s="1">
        <v>3925.26</v>
      </c>
    </row>
    <row r="11753" spans="1:4" x14ac:dyDescent="0.25">
      <c r="A11753" t="s">
        <v>11754</v>
      </c>
      <c r="B11753">
        <f t="shared" si="366"/>
        <v>2024</v>
      </c>
      <c r="C11753">
        <f t="shared" si="367"/>
        <v>1</v>
      </c>
      <c r="D11753" s="1">
        <v>3925.26</v>
      </c>
    </row>
    <row r="11754" spans="1:4" x14ac:dyDescent="0.25">
      <c r="A11754" t="s">
        <v>11755</v>
      </c>
      <c r="B11754">
        <f t="shared" si="366"/>
        <v>2024</v>
      </c>
      <c r="C11754">
        <f t="shared" si="367"/>
        <v>1</v>
      </c>
      <c r="D11754" s="1">
        <v>3925.26</v>
      </c>
    </row>
    <row r="11755" spans="1:4" x14ac:dyDescent="0.25">
      <c r="A11755" t="s">
        <v>11756</v>
      </c>
      <c r="B11755">
        <f t="shared" si="366"/>
        <v>2024</v>
      </c>
      <c r="C11755">
        <f t="shared" si="367"/>
        <v>1</v>
      </c>
      <c r="D11755" s="1">
        <v>3918.93</v>
      </c>
    </row>
    <row r="11756" spans="1:4" x14ac:dyDescent="0.25">
      <c r="A11756" t="s">
        <v>11757</v>
      </c>
      <c r="B11756">
        <f t="shared" si="366"/>
        <v>2024</v>
      </c>
      <c r="C11756">
        <f t="shared" si="367"/>
        <v>1</v>
      </c>
      <c r="D11756" s="1">
        <v>3925.6</v>
      </c>
    </row>
    <row r="11757" spans="1:4" x14ac:dyDescent="0.25">
      <c r="A11757" t="s">
        <v>11758</v>
      </c>
      <c r="B11757">
        <f t="shared" si="366"/>
        <v>2024</v>
      </c>
      <c r="C11757">
        <f t="shared" si="367"/>
        <v>2</v>
      </c>
      <c r="D11757" s="1">
        <v>3915.56</v>
      </c>
    </row>
    <row r="11758" spans="1:4" x14ac:dyDescent="0.25">
      <c r="A11758" t="s">
        <v>11759</v>
      </c>
      <c r="B11758">
        <f t="shared" si="366"/>
        <v>2024</v>
      </c>
      <c r="C11758">
        <f t="shared" si="367"/>
        <v>2</v>
      </c>
      <c r="D11758" s="1">
        <v>3889.05</v>
      </c>
    </row>
    <row r="11759" spans="1:4" x14ac:dyDescent="0.25">
      <c r="A11759" t="s">
        <v>11760</v>
      </c>
      <c r="B11759">
        <f t="shared" si="366"/>
        <v>2024</v>
      </c>
      <c r="C11759">
        <f t="shared" si="367"/>
        <v>2</v>
      </c>
      <c r="D11759" s="1">
        <v>3928.11</v>
      </c>
    </row>
    <row r="11760" spans="1:4" x14ac:dyDescent="0.25">
      <c r="A11760" t="s">
        <v>11761</v>
      </c>
      <c r="B11760">
        <f t="shared" si="366"/>
        <v>2024</v>
      </c>
      <c r="C11760">
        <f t="shared" si="367"/>
        <v>2</v>
      </c>
      <c r="D11760" s="1">
        <v>3928.11</v>
      </c>
    </row>
    <row r="11761" spans="1:4" x14ac:dyDescent="0.25">
      <c r="A11761" t="s">
        <v>11762</v>
      </c>
      <c r="B11761">
        <f t="shared" si="366"/>
        <v>2024</v>
      </c>
      <c r="C11761">
        <f t="shared" si="367"/>
        <v>2</v>
      </c>
      <c r="D11761" s="1">
        <v>3928.11</v>
      </c>
    </row>
    <row r="11762" spans="1:4" x14ac:dyDescent="0.25">
      <c r="A11762" t="s">
        <v>11763</v>
      </c>
      <c r="B11762">
        <f t="shared" si="366"/>
        <v>2024</v>
      </c>
      <c r="C11762">
        <f t="shared" si="367"/>
        <v>2</v>
      </c>
      <c r="D11762" s="1">
        <v>3975.74</v>
      </c>
    </row>
    <row r="11763" spans="1:4" x14ac:dyDescent="0.25">
      <c r="A11763" t="s">
        <v>11764</v>
      </c>
      <c r="B11763">
        <f t="shared" si="366"/>
        <v>2024</v>
      </c>
      <c r="C11763">
        <f t="shared" si="367"/>
        <v>2</v>
      </c>
      <c r="D11763" s="1">
        <v>3950.57</v>
      </c>
    </row>
    <row r="11764" spans="1:4" x14ac:dyDescent="0.25">
      <c r="A11764" t="s">
        <v>11765</v>
      </c>
      <c r="B11764">
        <f t="shared" si="366"/>
        <v>2024</v>
      </c>
      <c r="C11764">
        <f t="shared" si="367"/>
        <v>2</v>
      </c>
      <c r="D11764" s="1">
        <v>3962.23</v>
      </c>
    </row>
    <row r="11765" spans="1:4" x14ac:dyDescent="0.25">
      <c r="A11765" t="s">
        <v>11766</v>
      </c>
      <c r="B11765">
        <f t="shared" si="366"/>
        <v>2024</v>
      </c>
      <c r="C11765">
        <f t="shared" si="367"/>
        <v>2</v>
      </c>
      <c r="D11765" s="1">
        <v>3954.68</v>
      </c>
    </row>
    <row r="11766" spans="1:4" x14ac:dyDescent="0.25">
      <c r="A11766" t="s">
        <v>11767</v>
      </c>
      <c r="B11766">
        <f t="shared" si="366"/>
        <v>2024</v>
      </c>
      <c r="C11766">
        <f t="shared" si="367"/>
        <v>2</v>
      </c>
      <c r="D11766" s="1">
        <v>3926.08</v>
      </c>
    </row>
    <row r="11767" spans="1:4" x14ac:dyDescent="0.25">
      <c r="A11767" t="s">
        <v>11768</v>
      </c>
      <c r="B11767">
        <f t="shared" si="366"/>
        <v>2024</v>
      </c>
      <c r="C11767">
        <f t="shared" si="367"/>
        <v>2</v>
      </c>
      <c r="D11767" s="1">
        <v>3926.08</v>
      </c>
    </row>
    <row r="11768" spans="1:4" x14ac:dyDescent="0.25">
      <c r="A11768" t="s">
        <v>11769</v>
      </c>
      <c r="B11768">
        <f t="shared" si="366"/>
        <v>2024</v>
      </c>
      <c r="C11768">
        <f t="shared" si="367"/>
        <v>2</v>
      </c>
      <c r="D11768" s="1">
        <v>3926.08</v>
      </c>
    </row>
    <row r="11769" spans="1:4" x14ac:dyDescent="0.25">
      <c r="A11769" t="s">
        <v>11770</v>
      </c>
      <c r="B11769">
        <f t="shared" si="366"/>
        <v>2024</v>
      </c>
      <c r="C11769">
        <f t="shared" si="367"/>
        <v>2</v>
      </c>
      <c r="D11769" s="1">
        <v>3915.28</v>
      </c>
    </row>
    <row r="11770" spans="1:4" x14ac:dyDescent="0.25">
      <c r="A11770" t="s">
        <v>11771</v>
      </c>
      <c r="B11770">
        <f t="shared" si="366"/>
        <v>2024</v>
      </c>
      <c r="C11770">
        <f t="shared" si="367"/>
        <v>2</v>
      </c>
      <c r="D11770" s="1">
        <v>3929</v>
      </c>
    </row>
    <row r="11771" spans="1:4" x14ac:dyDescent="0.25">
      <c r="A11771" t="s">
        <v>11772</v>
      </c>
      <c r="B11771">
        <f t="shared" si="366"/>
        <v>2024</v>
      </c>
      <c r="C11771">
        <f t="shared" si="367"/>
        <v>2</v>
      </c>
      <c r="D11771" s="1">
        <v>3916.61</v>
      </c>
    </row>
    <row r="11772" spans="1:4" x14ac:dyDescent="0.25">
      <c r="A11772" t="s">
        <v>11773</v>
      </c>
      <c r="B11772">
        <f t="shared" si="366"/>
        <v>2024</v>
      </c>
      <c r="C11772">
        <f t="shared" si="367"/>
        <v>2</v>
      </c>
      <c r="D11772" s="1">
        <v>3909.89</v>
      </c>
    </row>
    <row r="11773" spans="1:4" x14ac:dyDescent="0.25">
      <c r="A11773" t="s">
        <v>11774</v>
      </c>
      <c r="B11773">
        <f t="shared" si="366"/>
        <v>2024</v>
      </c>
      <c r="C11773">
        <f t="shared" si="367"/>
        <v>2</v>
      </c>
      <c r="D11773" s="1">
        <v>3917.84</v>
      </c>
    </row>
    <row r="11774" spans="1:4" x14ac:dyDescent="0.25">
      <c r="A11774" t="s">
        <v>11775</v>
      </c>
      <c r="B11774">
        <f t="shared" si="366"/>
        <v>2024</v>
      </c>
      <c r="C11774">
        <f t="shared" si="367"/>
        <v>2</v>
      </c>
      <c r="D11774" s="1">
        <v>3917.84</v>
      </c>
    </row>
    <row r="11775" spans="1:4" x14ac:dyDescent="0.25">
      <c r="A11775" t="s">
        <v>11776</v>
      </c>
      <c r="B11775">
        <f t="shared" si="366"/>
        <v>2024</v>
      </c>
      <c r="C11775">
        <f t="shared" si="367"/>
        <v>2</v>
      </c>
      <c r="D11775" s="1">
        <v>3917.84</v>
      </c>
    </row>
    <row r="11776" spans="1:4" x14ac:dyDescent="0.25">
      <c r="A11776" t="s">
        <v>11777</v>
      </c>
      <c r="B11776">
        <f t="shared" si="366"/>
        <v>2024</v>
      </c>
      <c r="C11776">
        <f t="shared" si="367"/>
        <v>2</v>
      </c>
      <c r="D11776" s="1">
        <v>3917.84</v>
      </c>
    </row>
    <row r="11777" spans="1:4" x14ac:dyDescent="0.25">
      <c r="A11777" t="s">
        <v>11778</v>
      </c>
      <c r="B11777">
        <f t="shared" si="366"/>
        <v>2024</v>
      </c>
      <c r="C11777">
        <f t="shared" si="367"/>
        <v>2</v>
      </c>
      <c r="D11777" s="1">
        <v>3912.97</v>
      </c>
    </row>
    <row r="11778" spans="1:4" x14ac:dyDescent="0.25">
      <c r="A11778" t="s">
        <v>11779</v>
      </c>
      <c r="B11778">
        <f t="shared" si="366"/>
        <v>2024</v>
      </c>
      <c r="C11778">
        <f t="shared" si="367"/>
        <v>2</v>
      </c>
      <c r="D11778" s="1">
        <v>3930.26</v>
      </c>
    </row>
    <row r="11779" spans="1:4" x14ac:dyDescent="0.25">
      <c r="A11779" t="s">
        <v>11780</v>
      </c>
      <c r="B11779">
        <f t="shared" si="366"/>
        <v>2024</v>
      </c>
      <c r="C11779">
        <f t="shared" si="367"/>
        <v>2</v>
      </c>
      <c r="D11779" s="1">
        <v>3935.64</v>
      </c>
    </row>
    <row r="11780" spans="1:4" x14ac:dyDescent="0.25">
      <c r="A11780" t="s">
        <v>11781</v>
      </c>
      <c r="B11780">
        <f t="shared" ref="B11780:B11843" si="368">LEFT(A11780,4)*1</f>
        <v>2024</v>
      </c>
      <c r="C11780">
        <f t="shared" ref="C11780:C11843" si="369">MID(A11780,6,2)*1</f>
        <v>2</v>
      </c>
      <c r="D11780" s="1">
        <v>3949.36</v>
      </c>
    </row>
    <row r="11781" spans="1:4" x14ac:dyDescent="0.25">
      <c r="A11781" t="s">
        <v>11782</v>
      </c>
      <c r="B11781">
        <f t="shared" si="368"/>
        <v>2024</v>
      </c>
      <c r="C11781">
        <f t="shared" si="369"/>
        <v>2</v>
      </c>
      <c r="D11781" s="1">
        <v>3949.36</v>
      </c>
    </row>
    <row r="11782" spans="1:4" x14ac:dyDescent="0.25">
      <c r="A11782" t="s">
        <v>11783</v>
      </c>
      <c r="B11782">
        <f t="shared" si="368"/>
        <v>2024</v>
      </c>
      <c r="C11782">
        <f t="shared" si="369"/>
        <v>2</v>
      </c>
      <c r="D11782" s="1">
        <v>3949.36</v>
      </c>
    </row>
    <row r="11783" spans="1:4" x14ac:dyDescent="0.25">
      <c r="A11783" t="s">
        <v>11784</v>
      </c>
      <c r="B11783">
        <f t="shared" si="368"/>
        <v>2024</v>
      </c>
      <c r="C11783">
        <f t="shared" si="369"/>
        <v>2</v>
      </c>
      <c r="D11783" s="1">
        <v>3963.08</v>
      </c>
    </row>
    <row r="11784" spans="1:4" x14ac:dyDescent="0.25">
      <c r="A11784" t="s">
        <v>11785</v>
      </c>
      <c r="B11784">
        <f t="shared" si="368"/>
        <v>2024</v>
      </c>
      <c r="C11784">
        <f t="shared" si="369"/>
        <v>2</v>
      </c>
      <c r="D11784" s="1">
        <v>3935.59</v>
      </c>
    </row>
    <row r="11785" spans="1:4" x14ac:dyDescent="0.25">
      <c r="A11785" t="s">
        <v>11786</v>
      </c>
      <c r="B11785">
        <f t="shared" si="368"/>
        <v>2024</v>
      </c>
      <c r="C11785">
        <f t="shared" si="369"/>
        <v>2</v>
      </c>
      <c r="D11785" s="1">
        <v>3933.56</v>
      </c>
    </row>
    <row r="11786" spans="1:4" x14ac:dyDescent="0.25">
      <c r="A11786" t="s">
        <v>11787</v>
      </c>
      <c r="B11786">
        <f t="shared" si="368"/>
        <v>2024</v>
      </c>
      <c r="C11786">
        <f t="shared" si="369"/>
        <v>3</v>
      </c>
      <c r="D11786" s="1">
        <v>3931.31</v>
      </c>
    </row>
    <row r="11787" spans="1:4" x14ac:dyDescent="0.25">
      <c r="A11787" t="s">
        <v>11788</v>
      </c>
      <c r="B11787">
        <f t="shared" si="368"/>
        <v>2024</v>
      </c>
      <c r="C11787">
        <f t="shared" si="369"/>
        <v>3</v>
      </c>
      <c r="D11787" s="1">
        <v>3934.82</v>
      </c>
    </row>
    <row r="11788" spans="1:4" x14ac:dyDescent="0.25">
      <c r="A11788" t="s">
        <v>11789</v>
      </c>
      <c r="B11788">
        <f t="shared" si="368"/>
        <v>2024</v>
      </c>
      <c r="C11788">
        <f t="shared" si="369"/>
        <v>3</v>
      </c>
      <c r="D11788" s="1">
        <v>3934.82</v>
      </c>
    </row>
    <row r="11789" spans="1:4" x14ac:dyDescent="0.25">
      <c r="A11789" t="s">
        <v>11790</v>
      </c>
      <c r="B11789">
        <f t="shared" si="368"/>
        <v>2024</v>
      </c>
      <c r="C11789">
        <f t="shared" si="369"/>
        <v>3</v>
      </c>
      <c r="D11789" s="1">
        <v>3934.82</v>
      </c>
    </row>
    <row r="11790" spans="1:4" x14ac:dyDescent="0.25">
      <c r="A11790" t="s">
        <v>11791</v>
      </c>
      <c r="B11790">
        <f t="shared" si="368"/>
        <v>2024</v>
      </c>
      <c r="C11790">
        <f t="shared" si="369"/>
        <v>3</v>
      </c>
      <c r="D11790" s="1">
        <v>3948.67</v>
      </c>
    </row>
    <row r="11791" spans="1:4" x14ac:dyDescent="0.25">
      <c r="A11791" t="s">
        <v>11792</v>
      </c>
      <c r="B11791">
        <f t="shared" si="368"/>
        <v>2024</v>
      </c>
      <c r="C11791">
        <f t="shared" si="369"/>
        <v>3</v>
      </c>
      <c r="D11791" s="1">
        <v>3945.32</v>
      </c>
    </row>
    <row r="11792" spans="1:4" x14ac:dyDescent="0.25">
      <c r="A11792" t="s">
        <v>11793</v>
      </c>
      <c r="B11792">
        <f t="shared" si="368"/>
        <v>2024</v>
      </c>
      <c r="C11792">
        <f t="shared" si="369"/>
        <v>3</v>
      </c>
      <c r="D11792" s="1">
        <v>3932.55</v>
      </c>
    </row>
    <row r="11793" spans="1:4" x14ac:dyDescent="0.25">
      <c r="A11793" t="s">
        <v>11794</v>
      </c>
      <c r="B11793">
        <f t="shared" si="368"/>
        <v>2024</v>
      </c>
      <c r="C11793">
        <f t="shared" si="369"/>
        <v>3</v>
      </c>
      <c r="D11793" s="1">
        <v>3920.79</v>
      </c>
    </row>
    <row r="11794" spans="1:4" x14ac:dyDescent="0.25">
      <c r="A11794" t="s">
        <v>11795</v>
      </c>
      <c r="B11794">
        <f t="shared" si="368"/>
        <v>2024</v>
      </c>
      <c r="C11794">
        <f t="shared" si="369"/>
        <v>3</v>
      </c>
      <c r="D11794" s="1">
        <v>3905.45</v>
      </c>
    </row>
    <row r="11795" spans="1:4" x14ac:dyDescent="0.25">
      <c r="A11795" t="s">
        <v>11796</v>
      </c>
      <c r="B11795">
        <f t="shared" si="368"/>
        <v>2024</v>
      </c>
      <c r="C11795">
        <f t="shared" si="369"/>
        <v>3</v>
      </c>
      <c r="D11795" s="1">
        <v>3905.45</v>
      </c>
    </row>
    <row r="11796" spans="1:4" x14ac:dyDescent="0.25">
      <c r="A11796" t="s">
        <v>11797</v>
      </c>
      <c r="B11796">
        <f t="shared" si="368"/>
        <v>2024</v>
      </c>
      <c r="C11796">
        <f t="shared" si="369"/>
        <v>3</v>
      </c>
      <c r="D11796" s="1">
        <v>3905.45</v>
      </c>
    </row>
    <row r="11797" spans="1:4" x14ac:dyDescent="0.25">
      <c r="A11797" t="s">
        <v>11798</v>
      </c>
      <c r="B11797">
        <f t="shared" si="368"/>
        <v>2024</v>
      </c>
      <c r="C11797">
        <f t="shared" si="369"/>
        <v>3</v>
      </c>
      <c r="D11797" s="1">
        <v>3907.81</v>
      </c>
    </row>
    <row r="11798" spans="1:4" x14ac:dyDescent="0.25">
      <c r="A11798" t="s">
        <v>11799</v>
      </c>
      <c r="B11798">
        <f t="shared" si="368"/>
        <v>2024</v>
      </c>
      <c r="C11798">
        <f t="shared" si="369"/>
        <v>3</v>
      </c>
      <c r="D11798" s="1">
        <v>3919.86</v>
      </c>
    </row>
    <row r="11799" spans="1:4" x14ac:dyDescent="0.25">
      <c r="A11799" t="s">
        <v>11800</v>
      </c>
      <c r="B11799">
        <f t="shared" si="368"/>
        <v>2024</v>
      </c>
      <c r="C11799">
        <f t="shared" si="369"/>
        <v>3</v>
      </c>
      <c r="D11799" s="1">
        <v>3908.02</v>
      </c>
    </row>
    <row r="11800" spans="1:4" x14ac:dyDescent="0.25">
      <c r="A11800" t="s">
        <v>11801</v>
      </c>
      <c r="B11800">
        <f t="shared" si="368"/>
        <v>2024</v>
      </c>
      <c r="C11800">
        <f t="shared" si="369"/>
        <v>3</v>
      </c>
      <c r="D11800" s="1">
        <v>3899.39</v>
      </c>
    </row>
    <row r="11801" spans="1:4" x14ac:dyDescent="0.25">
      <c r="A11801" t="s">
        <v>11802</v>
      </c>
      <c r="B11801">
        <f t="shared" si="368"/>
        <v>2024</v>
      </c>
      <c r="C11801">
        <f t="shared" si="369"/>
        <v>3</v>
      </c>
      <c r="D11801" s="1">
        <v>3884.64</v>
      </c>
    </row>
    <row r="11802" spans="1:4" x14ac:dyDescent="0.25">
      <c r="A11802" t="s">
        <v>11803</v>
      </c>
      <c r="B11802">
        <f t="shared" si="368"/>
        <v>2024</v>
      </c>
      <c r="C11802">
        <f t="shared" si="369"/>
        <v>3</v>
      </c>
      <c r="D11802" s="1">
        <v>3884.64</v>
      </c>
    </row>
    <row r="11803" spans="1:4" x14ac:dyDescent="0.25">
      <c r="A11803" t="s">
        <v>11804</v>
      </c>
      <c r="B11803">
        <f t="shared" si="368"/>
        <v>2024</v>
      </c>
      <c r="C11803">
        <f t="shared" si="369"/>
        <v>3</v>
      </c>
      <c r="D11803" s="1">
        <v>3884.64</v>
      </c>
    </row>
    <row r="11804" spans="1:4" x14ac:dyDescent="0.25">
      <c r="A11804" t="s">
        <v>11805</v>
      </c>
      <c r="B11804">
        <f t="shared" si="368"/>
        <v>2024</v>
      </c>
      <c r="C11804">
        <f t="shared" si="369"/>
        <v>3</v>
      </c>
      <c r="D11804" s="1">
        <v>3880.59</v>
      </c>
    </row>
    <row r="11805" spans="1:4" x14ac:dyDescent="0.25">
      <c r="A11805" t="s">
        <v>11806</v>
      </c>
      <c r="B11805">
        <f t="shared" si="368"/>
        <v>2024</v>
      </c>
      <c r="C11805">
        <f t="shared" si="369"/>
        <v>3</v>
      </c>
      <c r="D11805" s="1">
        <v>3894.37</v>
      </c>
    </row>
    <row r="11806" spans="1:4" x14ac:dyDescent="0.25">
      <c r="A11806" t="s">
        <v>11807</v>
      </c>
      <c r="B11806">
        <f t="shared" si="368"/>
        <v>2024</v>
      </c>
      <c r="C11806">
        <f t="shared" si="369"/>
        <v>3</v>
      </c>
      <c r="D11806" s="1">
        <v>3886.94</v>
      </c>
    </row>
    <row r="11807" spans="1:4" x14ac:dyDescent="0.25">
      <c r="A11807" t="s">
        <v>11808</v>
      </c>
      <c r="B11807">
        <f t="shared" si="368"/>
        <v>2024</v>
      </c>
      <c r="C11807">
        <f t="shared" si="369"/>
        <v>3</v>
      </c>
      <c r="D11807" s="1">
        <v>3888.02</v>
      </c>
    </row>
    <row r="11808" spans="1:4" x14ac:dyDescent="0.25">
      <c r="A11808" t="s">
        <v>11809</v>
      </c>
      <c r="B11808">
        <f t="shared" si="368"/>
        <v>2024</v>
      </c>
      <c r="C11808">
        <f t="shared" si="369"/>
        <v>3</v>
      </c>
      <c r="D11808" s="1">
        <v>3901.51</v>
      </c>
    </row>
    <row r="11809" spans="1:4" x14ac:dyDescent="0.25">
      <c r="A11809" t="s">
        <v>11810</v>
      </c>
      <c r="B11809">
        <f t="shared" si="368"/>
        <v>2024</v>
      </c>
      <c r="C11809">
        <f t="shared" si="369"/>
        <v>3</v>
      </c>
      <c r="D11809" s="1">
        <v>3901.51</v>
      </c>
    </row>
    <row r="11810" spans="1:4" x14ac:dyDescent="0.25">
      <c r="A11810" t="s">
        <v>11811</v>
      </c>
      <c r="B11810">
        <f t="shared" si="368"/>
        <v>2024</v>
      </c>
      <c r="C11810">
        <f t="shared" si="369"/>
        <v>3</v>
      </c>
      <c r="D11810" s="1">
        <v>3901.51</v>
      </c>
    </row>
    <row r="11811" spans="1:4" x14ac:dyDescent="0.25">
      <c r="A11811" t="s">
        <v>11812</v>
      </c>
      <c r="B11811">
        <f t="shared" si="368"/>
        <v>2024</v>
      </c>
      <c r="C11811">
        <f t="shared" si="369"/>
        <v>3</v>
      </c>
      <c r="D11811" s="1">
        <v>3901.51</v>
      </c>
    </row>
    <row r="11812" spans="1:4" x14ac:dyDescent="0.25">
      <c r="A11812" t="s">
        <v>11813</v>
      </c>
      <c r="B11812">
        <f t="shared" si="368"/>
        <v>2024</v>
      </c>
      <c r="C11812">
        <f t="shared" si="369"/>
        <v>3</v>
      </c>
      <c r="D11812" s="1">
        <v>3865.97</v>
      </c>
    </row>
    <row r="11813" spans="1:4" x14ac:dyDescent="0.25">
      <c r="A11813" t="s">
        <v>11814</v>
      </c>
      <c r="B11813">
        <f t="shared" si="368"/>
        <v>2024</v>
      </c>
      <c r="C11813">
        <f t="shared" si="369"/>
        <v>3</v>
      </c>
      <c r="D11813" s="1">
        <v>3842.3</v>
      </c>
    </row>
    <row r="11814" spans="1:4" x14ac:dyDescent="0.25">
      <c r="A11814" t="s">
        <v>11815</v>
      </c>
      <c r="B11814">
        <f t="shared" si="368"/>
        <v>2024</v>
      </c>
      <c r="C11814">
        <f t="shared" si="369"/>
        <v>3</v>
      </c>
      <c r="D11814" s="1">
        <v>3842.3</v>
      </c>
    </row>
    <row r="11815" spans="1:4" x14ac:dyDescent="0.25">
      <c r="A11815" t="s">
        <v>11816</v>
      </c>
      <c r="B11815">
        <f t="shared" si="368"/>
        <v>2024</v>
      </c>
      <c r="C11815">
        <f t="shared" si="369"/>
        <v>3</v>
      </c>
      <c r="D11815" s="1">
        <v>3842.3</v>
      </c>
    </row>
    <row r="11816" spans="1:4" x14ac:dyDescent="0.25">
      <c r="A11816" t="s">
        <v>11817</v>
      </c>
      <c r="B11816">
        <f t="shared" si="368"/>
        <v>2024</v>
      </c>
      <c r="C11816">
        <f t="shared" si="369"/>
        <v>3</v>
      </c>
      <c r="D11816" s="1">
        <v>3842.3</v>
      </c>
    </row>
    <row r="11817" spans="1:4" x14ac:dyDescent="0.25">
      <c r="A11817" t="s">
        <v>11818</v>
      </c>
      <c r="B11817">
        <f t="shared" si="368"/>
        <v>2024</v>
      </c>
      <c r="C11817">
        <f t="shared" si="369"/>
        <v>4</v>
      </c>
      <c r="D11817" s="1">
        <v>3842.3</v>
      </c>
    </row>
    <row r="11818" spans="1:4" x14ac:dyDescent="0.25">
      <c r="A11818" t="s">
        <v>11819</v>
      </c>
      <c r="B11818">
        <f t="shared" si="368"/>
        <v>2024</v>
      </c>
      <c r="C11818">
        <f t="shared" si="369"/>
        <v>4</v>
      </c>
      <c r="D11818" s="1">
        <v>3863.05</v>
      </c>
    </row>
    <row r="11819" spans="1:4" x14ac:dyDescent="0.25">
      <c r="A11819" t="s">
        <v>11820</v>
      </c>
      <c r="B11819">
        <f t="shared" si="368"/>
        <v>2024</v>
      </c>
      <c r="C11819">
        <f t="shared" si="369"/>
        <v>4</v>
      </c>
      <c r="D11819" s="1">
        <v>3845.22</v>
      </c>
    </row>
    <row r="11820" spans="1:4" x14ac:dyDescent="0.25">
      <c r="A11820" t="s">
        <v>11821</v>
      </c>
      <c r="B11820">
        <f t="shared" si="368"/>
        <v>2024</v>
      </c>
      <c r="C11820">
        <f t="shared" si="369"/>
        <v>4</v>
      </c>
      <c r="D11820" s="1">
        <v>3812.13</v>
      </c>
    </row>
    <row r="11821" spans="1:4" x14ac:dyDescent="0.25">
      <c r="A11821" t="s">
        <v>11822</v>
      </c>
      <c r="B11821">
        <f t="shared" si="368"/>
        <v>2024</v>
      </c>
      <c r="C11821">
        <f t="shared" si="369"/>
        <v>4</v>
      </c>
      <c r="D11821" s="1">
        <v>3775.37</v>
      </c>
    </row>
    <row r="11822" spans="1:4" x14ac:dyDescent="0.25">
      <c r="A11822" t="s">
        <v>11823</v>
      </c>
      <c r="B11822">
        <f t="shared" si="368"/>
        <v>2024</v>
      </c>
      <c r="C11822">
        <f t="shared" si="369"/>
        <v>4</v>
      </c>
      <c r="D11822" s="1">
        <v>3764.23</v>
      </c>
    </row>
    <row r="11823" spans="1:4" x14ac:dyDescent="0.25">
      <c r="A11823" t="s">
        <v>11824</v>
      </c>
      <c r="B11823">
        <f t="shared" si="368"/>
        <v>2024</v>
      </c>
      <c r="C11823">
        <f t="shared" si="369"/>
        <v>4</v>
      </c>
      <c r="D11823" s="1">
        <v>3764.23</v>
      </c>
    </row>
    <row r="11824" spans="1:4" x14ac:dyDescent="0.25">
      <c r="A11824" t="s">
        <v>11825</v>
      </c>
      <c r="B11824">
        <f t="shared" si="368"/>
        <v>2024</v>
      </c>
      <c r="C11824">
        <f t="shared" si="369"/>
        <v>4</v>
      </c>
      <c r="D11824" s="1">
        <v>3764.23</v>
      </c>
    </row>
    <row r="11825" spans="1:4" x14ac:dyDescent="0.25">
      <c r="A11825" t="s">
        <v>11826</v>
      </c>
      <c r="B11825">
        <f t="shared" si="368"/>
        <v>2024</v>
      </c>
      <c r="C11825">
        <f t="shared" si="369"/>
        <v>4</v>
      </c>
      <c r="D11825" s="1">
        <v>3768.8</v>
      </c>
    </row>
    <row r="11826" spans="1:4" x14ac:dyDescent="0.25">
      <c r="A11826" t="s">
        <v>11827</v>
      </c>
      <c r="B11826">
        <f t="shared" si="368"/>
        <v>2024</v>
      </c>
      <c r="C11826">
        <f t="shared" si="369"/>
        <v>4</v>
      </c>
      <c r="D11826" s="1">
        <v>3763.43</v>
      </c>
    </row>
    <row r="11827" spans="1:4" x14ac:dyDescent="0.25">
      <c r="A11827" t="s">
        <v>11828</v>
      </c>
      <c r="B11827">
        <f t="shared" si="368"/>
        <v>2024</v>
      </c>
      <c r="C11827">
        <f t="shared" si="369"/>
        <v>4</v>
      </c>
      <c r="D11827" s="1">
        <v>3815.44</v>
      </c>
    </row>
    <row r="11828" spans="1:4" x14ac:dyDescent="0.25">
      <c r="A11828" t="s">
        <v>11829</v>
      </c>
      <c r="B11828">
        <f t="shared" si="368"/>
        <v>2024</v>
      </c>
      <c r="C11828">
        <f t="shared" si="369"/>
        <v>4</v>
      </c>
      <c r="D11828" s="1">
        <v>3820.1</v>
      </c>
    </row>
    <row r="11829" spans="1:4" x14ac:dyDescent="0.25">
      <c r="A11829" t="s">
        <v>11830</v>
      </c>
      <c r="B11829">
        <f t="shared" si="368"/>
        <v>2024</v>
      </c>
      <c r="C11829">
        <f t="shared" si="369"/>
        <v>4</v>
      </c>
      <c r="D11829" s="1">
        <v>3864.97</v>
      </c>
    </row>
    <row r="11830" spans="1:4" x14ac:dyDescent="0.25">
      <c r="A11830" t="s">
        <v>11831</v>
      </c>
      <c r="B11830">
        <f t="shared" si="368"/>
        <v>2024</v>
      </c>
      <c r="C11830">
        <f t="shared" si="369"/>
        <v>4</v>
      </c>
      <c r="D11830" s="1">
        <v>3864.97</v>
      </c>
    </row>
    <row r="11831" spans="1:4" x14ac:dyDescent="0.25">
      <c r="A11831" t="s">
        <v>11832</v>
      </c>
      <c r="B11831">
        <f t="shared" si="368"/>
        <v>2024</v>
      </c>
      <c r="C11831">
        <f t="shared" si="369"/>
        <v>4</v>
      </c>
      <c r="D11831" s="1">
        <v>3864.97</v>
      </c>
    </row>
    <row r="11832" spans="1:4" x14ac:dyDescent="0.25">
      <c r="A11832" t="s">
        <v>11833</v>
      </c>
      <c r="B11832">
        <f t="shared" si="368"/>
        <v>2024</v>
      </c>
      <c r="C11832">
        <f t="shared" si="369"/>
        <v>4</v>
      </c>
      <c r="D11832" s="1">
        <v>3889.58</v>
      </c>
    </row>
    <row r="11833" spans="1:4" x14ac:dyDescent="0.25">
      <c r="A11833" t="s">
        <v>11834</v>
      </c>
      <c r="B11833">
        <f t="shared" si="368"/>
        <v>2024</v>
      </c>
      <c r="C11833">
        <f t="shared" si="369"/>
        <v>4</v>
      </c>
      <c r="D11833" s="1">
        <v>3938.11</v>
      </c>
    </row>
    <row r="11834" spans="1:4" x14ac:dyDescent="0.25">
      <c r="A11834" t="s">
        <v>11835</v>
      </c>
      <c r="B11834">
        <f t="shared" si="368"/>
        <v>2024</v>
      </c>
      <c r="C11834">
        <f t="shared" si="369"/>
        <v>4</v>
      </c>
      <c r="D11834" s="1">
        <v>3901.94</v>
      </c>
    </row>
    <row r="11835" spans="1:4" x14ac:dyDescent="0.25">
      <c r="A11835" t="s">
        <v>11836</v>
      </c>
      <c r="B11835">
        <f t="shared" si="368"/>
        <v>2024</v>
      </c>
      <c r="C11835">
        <f t="shared" si="369"/>
        <v>4</v>
      </c>
      <c r="D11835" s="1">
        <v>3918.23</v>
      </c>
    </row>
    <row r="11836" spans="1:4" x14ac:dyDescent="0.25">
      <c r="A11836" t="s">
        <v>11837</v>
      </c>
      <c r="B11836">
        <f t="shared" si="368"/>
        <v>2024</v>
      </c>
      <c r="C11836">
        <f t="shared" si="369"/>
        <v>4</v>
      </c>
      <c r="D11836" s="1">
        <v>3937.13</v>
      </c>
    </row>
    <row r="11837" spans="1:4" x14ac:dyDescent="0.25">
      <c r="A11837" t="s">
        <v>11838</v>
      </c>
      <c r="B11837">
        <f t="shared" si="368"/>
        <v>2024</v>
      </c>
      <c r="C11837">
        <f t="shared" si="369"/>
        <v>4</v>
      </c>
      <c r="D11837" s="1">
        <v>3937.13</v>
      </c>
    </row>
    <row r="11838" spans="1:4" x14ac:dyDescent="0.25">
      <c r="A11838" t="s">
        <v>11839</v>
      </c>
      <c r="B11838">
        <f t="shared" si="368"/>
        <v>2024</v>
      </c>
      <c r="C11838">
        <f t="shared" si="369"/>
        <v>4</v>
      </c>
      <c r="D11838" s="1">
        <v>3937.13</v>
      </c>
    </row>
    <row r="11839" spans="1:4" x14ac:dyDescent="0.25">
      <c r="A11839" t="s">
        <v>11840</v>
      </c>
      <c r="B11839">
        <f t="shared" si="368"/>
        <v>2024</v>
      </c>
      <c r="C11839">
        <f t="shared" si="369"/>
        <v>4</v>
      </c>
      <c r="D11839" s="1">
        <v>3924.82</v>
      </c>
    </row>
    <row r="11840" spans="1:4" x14ac:dyDescent="0.25">
      <c r="A11840" t="s">
        <v>11841</v>
      </c>
      <c r="B11840">
        <f t="shared" si="368"/>
        <v>2024</v>
      </c>
      <c r="C11840">
        <f t="shared" si="369"/>
        <v>4</v>
      </c>
      <c r="D11840" s="1">
        <v>3910.01</v>
      </c>
    </row>
    <row r="11841" spans="1:4" x14ac:dyDescent="0.25">
      <c r="A11841" t="s">
        <v>11842</v>
      </c>
      <c r="B11841">
        <f t="shared" si="368"/>
        <v>2024</v>
      </c>
      <c r="C11841">
        <f t="shared" si="369"/>
        <v>4</v>
      </c>
      <c r="D11841" s="1">
        <v>3935.65</v>
      </c>
    </row>
    <row r="11842" spans="1:4" x14ac:dyDescent="0.25">
      <c r="A11842" t="s">
        <v>11843</v>
      </c>
      <c r="B11842">
        <f t="shared" si="368"/>
        <v>2024</v>
      </c>
      <c r="C11842">
        <f t="shared" si="369"/>
        <v>4</v>
      </c>
      <c r="D11842" s="1">
        <v>3964.59</v>
      </c>
    </row>
    <row r="11843" spans="1:4" x14ac:dyDescent="0.25">
      <c r="A11843" t="s">
        <v>11844</v>
      </c>
      <c r="B11843">
        <f t="shared" si="368"/>
        <v>2024</v>
      </c>
      <c r="C11843">
        <f t="shared" si="369"/>
        <v>4</v>
      </c>
      <c r="D11843" s="1">
        <v>3926.02</v>
      </c>
    </row>
    <row r="11844" spans="1:4" x14ac:dyDescent="0.25">
      <c r="A11844" t="s">
        <v>11845</v>
      </c>
      <c r="B11844">
        <f t="shared" ref="B11844:B11907" si="370">LEFT(A11844,4)*1</f>
        <v>2024</v>
      </c>
      <c r="C11844">
        <f t="shared" ref="C11844:C11907" si="371">MID(A11844,6,2)*1</f>
        <v>4</v>
      </c>
      <c r="D11844" s="1">
        <v>3926.02</v>
      </c>
    </row>
    <row r="11845" spans="1:4" x14ac:dyDescent="0.25">
      <c r="A11845" t="s">
        <v>11846</v>
      </c>
      <c r="B11845">
        <f t="shared" si="370"/>
        <v>2024</v>
      </c>
      <c r="C11845">
        <f t="shared" si="371"/>
        <v>4</v>
      </c>
      <c r="D11845" s="1">
        <v>3926.02</v>
      </c>
    </row>
    <row r="11846" spans="1:4" x14ac:dyDescent="0.25">
      <c r="A11846" t="s">
        <v>11847</v>
      </c>
      <c r="B11846">
        <f t="shared" si="370"/>
        <v>2024</v>
      </c>
      <c r="C11846">
        <f t="shared" si="371"/>
        <v>4</v>
      </c>
      <c r="D11846" s="1">
        <v>3873.44</v>
      </c>
    </row>
    <row r="11847" spans="1:4" x14ac:dyDescent="0.25">
      <c r="A11847" t="s">
        <v>11848</v>
      </c>
      <c r="B11847">
        <f t="shared" si="370"/>
        <v>2024</v>
      </c>
      <c r="C11847">
        <f t="shared" si="371"/>
        <v>5</v>
      </c>
      <c r="D11847" s="1">
        <v>3899.07</v>
      </c>
    </row>
    <row r="11848" spans="1:4" x14ac:dyDescent="0.25">
      <c r="A11848" t="s">
        <v>11849</v>
      </c>
      <c r="B11848">
        <f t="shared" si="370"/>
        <v>2024</v>
      </c>
      <c r="C11848">
        <f t="shared" si="371"/>
        <v>5</v>
      </c>
      <c r="D11848" s="1">
        <v>3899.07</v>
      </c>
    </row>
    <row r="11849" spans="1:4" x14ac:dyDescent="0.25">
      <c r="A11849" t="s">
        <v>11850</v>
      </c>
      <c r="B11849">
        <f t="shared" si="370"/>
        <v>2024</v>
      </c>
      <c r="C11849">
        <f t="shared" si="371"/>
        <v>5</v>
      </c>
      <c r="D11849" s="1">
        <v>3898.62</v>
      </c>
    </row>
    <row r="11850" spans="1:4" x14ac:dyDescent="0.25">
      <c r="A11850" t="s">
        <v>11851</v>
      </c>
      <c r="B11850">
        <f t="shared" si="370"/>
        <v>2024</v>
      </c>
      <c r="C11850">
        <f t="shared" si="371"/>
        <v>5</v>
      </c>
      <c r="D11850" s="1">
        <v>3895.41</v>
      </c>
    </row>
    <row r="11851" spans="1:4" x14ac:dyDescent="0.25">
      <c r="A11851" t="s">
        <v>11852</v>
      </c>
      <c r="B11851">
        <f t="shared" si="370"/>
        <v>2024</v>
      </c>
      <c r="C11851">
        <f t="shared" si="371"/>
        <v>5</v>
      </c>
      <c r="D11851" s="1">
        <v>3895.41</v>
      </c>
    </row>
    <row r="11852" spans="1:4" x14ac:dyDescent="0.25">
      <c r="A11852" t="s">
        <v>11853</v>
      </c>
      <c r="B11852">
        <f t="shared" si="370"/>
        <v>2024</v>
      </c>
      <c r="C11852">
        <f t="shared" si="371"/>
        <v>5</v>
      </c>
      <c r="D11852" s="1">
        <v>3895.41</v>
      </c>
    </row>
    <row r="11853" spans="1:4" x14ac:dyDescent="0.25">
      <c r="A11853" t="s">
        <v>11854</v>
      </c>
      <c r="B11853">
        <f t="shared" si="370"/>
        <v>2024</v>
      </c>
      <c r="C11853">
        <f t="shared" si="371"/>
        <v>5</v>
      </c>
      <c r="D11853" s="1">
        <v>3894.23</v>
      </c>
    </row>
    <row r="11854" spans="1:4" x14ac:dyDescent="0.25">
      <c r="A11854" t="s">
        <v>11855</v>
      </c>
      <c r="B11854">
        <f t="shared" si="370"/>
        <v>2024</v>
      </c>
      <c r="C11854">
        <f t="shared" si="371"/>
        <v>5</v>
      </c>
      <c r="D11854" s="1">
        <v>3884.84</v>
      </c>
    </row>
    <row r="11855" spans="1:4" x14ac:dyDescent="0.25">
      <c r="A11855" t="s">
        <v>11856</v>
      </c>
      <c r="B11855">
        <f t="shared" si="370"/>
        <v>2024</v>
      </c>
      <c r="C11855">
        <f t="shared" si="371"/>
        <v>5</v>
      </c>
      <c r="D11855" s="1">
        <v>3902.63</v>
      </c>
    </row>
    <row r="11856" spans="1:4" x14ac:dyDescent="0.25">
      <c r="A11856" t="s">
        <v>11857</v>
      </c>
      <c r="B11856">
        <f t="shared" si="370"/>
        <v>2024</v>
      </c>
      <c r="C11856">
        <f t="shared" si="371"/>
        <v>5</v>
      </c>
      <c r="D11856" s="1">
        <v>3900.38</v>
      </c>
    </row>
    <row r="11857" spans="1:4" x14ac:dyDescent="0.25">
      <c r="A11857" t="s">
        <v>11858</v>
      </c>
      <c r="B11857">
        <f t="shared" si="370"/>
        <v>2024</v>
      </c>
      <c r="C11857">
        <f t="shared" si="371"/>
        <v>5</v>
      </c>
      <c r="D11857" s="1">
        <v>3888.21</v>
      </c>
    </row>
    <row r="11858" spans="1:4" x14ac:dyDescent="0.25">
      <c r="A11858" t="s">
        <v>11859</v>
      </c>
      <c r="B11858">
        <f t="shared" si="370"/>
        <v>2024</v>
      </c>
      <c r="C11858">
        <f t="shared" si="371"/>
        <v>5</v>
      </c>
      <c r="D11858" s="1">
        <v>3888.21</v>
      </c>
    </row>
    <row r="11859" spans="1:4" x14ac:dyDescent="0.25">
      <c r="A11859" t="s">
        <v>11860</v>
      </c>
      <c r="B11859">
        <f t="shared" si="370"/>
        <v>2024</v>
      </c>
      <c r="C11859">
        <f t="shared" si="371"/>
        <v>5</v>
      </c>
      <c r="D11859" s="1">
        <v>3888.21</v>
      </c>
    </row>
    <row r="11860" spans="1:4" x14ac:dyDescent="0.25">
      <c r="A11860" t="s">
        <v>11861</v>
      </c>
      <c r="B11860">
        <f t="shared" si="370"/>
        <v>2024</v>
      </c>
      <c r="C11860">
        <f t="shared" si="371"/>
        <v>5</v>
      </c>
      <c r="D11860" s="1">
        <v>3888.21</v>
      </c>
    </row>
    <row r="11861" spans="1:4" x14ac:dyDescent="0.25">
      <c r="A11861" t="s">
        <v>11862</v>
      </c>
      <c r="B11861">
        <f t="shared" si="370"/>
        <v>2024</v>
      </c>
      <c r="C11861">
        <f t="shared" si="371"/>
        <v>5</v>
      </c>
      <c r="D11861" s="1">
        <v>3861.82</v>
      </c>
    </row>
    <row r="11862" spans="1:4" x14ac:dyDescent="0.25">
      <c r="A11862" t="s">
        <v>11863</v>
      </c>
      <c r="B11862">
        <f t="shared" si="370"/>
        <v>2024</v>
      </c>
      <c r="C11862">
        <f t="shared" si="371"/>
        <v>5</v>
      </c>
      <c r="D11862" s="1">
        <v>3825.42</v>
      </c>
    </row>
    <row r="11863" spans="1:4" x14ac:dyDescent="0.25">
      <c r="A11863" t="s">
        <v>11864</v>
      </c>
      <c r="B11863">
        <f t="shared" si="370"/>
        <v>2024</v>
      </c>
      <c r="C11863">
        <f t="shared" si="371"/>
        <v>5</v>
      </c>
      <c r="D11863" s="1">
        <v>3828.98</v>
      </c>
    </row>
    <row r="11864" spans="1:4" x14ac:dyDescent="0.25">
      <c r="A11864" t="s">
        <v>11865</v>
      </c>
      <c r="B11864">
        <f t="shared" si="370"/>
        <v>2024</v>
      </c>
      <c r="C11864">
        <f t="shared" si="371"/>
        <v>5</v>
      </c>
      <c r="D11864" s="1">
        <v>3832.26</v>
      </c>
    </row>
    <row r="11865" spans="1:4" x14ac:dyDescent="0.25">
      <c r="A11865" t="s">
        <v>11866</v>
      </c>
      <c r="B11865">
        <f t="shared" si="370"/>
        <v>2024</v>
      </c>
      <c r="C11865">
        <f t="shared" si="371"/>
        <v>5</v>
      </c>
      <c r="D11865" s="1">
        <v>3832.26</v>
      </c>
    </row>
    <row r="11866" spans="1:4" x14ac:dyDescent="0.25">
      <c r="A11866" t="s">
        <v>11867</v>
      </c>
      <c r="B11866">
        <f t="shared" si="370"/>
        <v>2024</v>
      </c>
      <c r="C11866">
        <f t="shared" si="371"/>
        <v>5</v>
      </c>
      <c r="D11866" s="1">
        <v>3832.26</v>
      </c>
    </row>
    <row r="11867" spans="1:4" x14ac:dyDescent="0.25">
      <c r="A11867" t="s">
        <v>11868</v>
      </c>
      <c r="B11867">
        <f t="shared" si="370"/>
        <v>2024</v>
      </c>
      <c r="C11867">
        <f t="shared" si="371"/>
        <v>5</v>
      </c>
      <c r="D11867" s="1">
        <v>3822.39</v>
      </c>
    </row>
    <row r="11868" spans="1:4" x14ac:dyDescent="0.25">
      <c r="A11868" t="s">
        <v>11869</v>
      </c>
      <c r="B11868">
        <f t="shared" si="370"/>
        <v>2024</v>
      </c>
      <c r="C11868">
        <f t="shared" si="371"/>
        <v>5</v>
      </c>
      <c r="D11868" s="1">
        <v>3814.94</v>
      </c>
    </row>
    <row r="11869" spans="1:4" x14ac:dyDescent="0.25">
      <c r="A11869" t="s">
        <v>11870</v>
      </c>
      <c r="B11869">
        <f t="shared" si="370"/>
        <v>2024</v>
      </c>
      <c r="C11869">
        <f t="shared" si="371"/>
        <v>5</v>
      </c>
      <c r="D11869" s="1">
        <v>3829.59</v>
      </c>
    </row>
    <row r="11870" spans="1:4" x14ac:dyDescent="0.25">
      <c r="A11870" t="s">
        <v>11871</v>
      </c>
      <c r="B11870">
        <f t="shared" si="370"/>
        <v>2024</v>
      </c>
      <c r="C11870">
        <f t="shared" si="371"/>
        <v>5</v>
      </c>
      <c r="D11870" s="1">
        <v>3837.58</v>
      </c>
    </row>
    <row r="11871" spans="1:4" x14ac:dyDescent="0.25">
      <c r="A11871" t="s">
        <v>11872</v>
      </c>
      <c r="B11871">
        <f t="shared" si="370"/>
        <v>2024</v>
      </c>
      <c r="C11871">
        <f t="shared" si="371"/>
        <v>5</v>
      </c>
      <c r="D11871" s="1">
        <v>3878.07</v>
      </c>
    </row>
    <row r="11872" spans="1:4" x14ac:dyDescent="0.25">
      <c r="A11872" t="s">
        <v>11873</v>
      </c>
      <c r="B11872">
        <f t="shared" si="370"/>
        <v>2024</v>
      </c>
      <c r="C11872">
        <f t="shared" si="371"/>
        <v>5</v>
      </c>
      <c r="D11872" s="1">
        <v>3878.07</v>
      </c>
    </row>
    <row r="11873" spans="1:4" x14ac:dyDescent="0.25">
      <c r="A11873" t="s">
        <v>11874</v>
      </c>
      <c r="B11873">
        <f t="shared" si="370"/>
        <v>2024</v>
      </c>
      <c r="C11873">
        <f t="shared" si="371"/>
        <v>5</v>
      </c>
      <c r="D11873" s="1">
        <v>3878.07</v>
      </c>
    </row>
    <row r="11874" spans="1:4" x14ac:dyDescent="0.25">
      <c r="A11874" t="s">
        <v>11875</v>
      </c>
      <c r="B11874">
        <f t="shared" si="370"/>
        <v>2024</v>
      </c>
      <c r="C11874">
        <f t="shared" si="371"/>
        <v>5</v>
      </c>
      <c r="D11874" s="1">
        <v>3878.07</v>
      </c>
    </row>
    <row r="11875" spans="1:4" x14ac:dyDescent="0.25">
      <c r="A11875" t="s">
        <v>11876</v>
      </c>
      <c r="B11875">
        <f t="shared" si="370"/>
        <v>2024</v>
      </c>
      <c r="C11875">
        <f t="shared" si="371"/>
        <v>5</v>
      </c>
      <c r="D11875" s="1">
        <v>3853.09</v>
      </c>
    </row>
    <row r="11876" spans="1:4" x14ac:dyDescent="0.25">
      <c r="A11876" t="s">
        <v>11877</v>
      </c>
      <c r="B11876">
        <f t="shared" si="370"/>
        <v>2024</v>
      </c>
      <c r="C11876">
        <f t="shared" si="371"/>
        <v>5</v>
      </c>
      <c r="D11876" s="1">
        <v>3867.02</v>
      </c>
    </row>
    <row r="11877" spans="1:4" x14ac:dyDescent="0.25">
      <c r="A11877" t="s">
        <v>11878</v>
      </c>
      <c r="B11877">
        <f t="shared" si="370"/>
        <v>2024</v>
      </c>
      <c r="C11877">
        <f t="shared" si="371"/>
        <v>5</v>
      </c>
      <c r="D11877" s="1">
        <v>3874.32</v>
      </c>
    </row>
    <row r="11878" spans="1:4" x14ac:dyDescent="0.25">
      <c r="A11878" t="s">
        <v>11879</v>
      </c>
      <c r="B11878">
        <f t="shared" si="370"/>
        <v>2024</v>
      </c>
      <c r="C11878">
        <f t="shared" si="371"/>
        <v>6</v>
      </c>
      <c r="D11878" s="1">
        <v>3860.92</v>
      </c>
    </row>
    <row r="11879" spans="1:4" x14ac:dyDescent="0.25">
      <c r="A11879" t="s">
        <v>11880</v>
      </c>
      <c r="B11879">
        <f t="shared" si="370"/>
        <v>2024</v>
      </c>
      <c r="C11879">
        <f t="shared" si="371"/>
        <v>6</v>
      </c>
      <c r="D11879" s="1">
        <v>3860.92</v>
      </c>
    </row>
    <row r="11880" spans="1:4" x14ac:dyDescent="0.25">
      <c r="A11880" t="s">
        <v>11881</v>
      </c>
      <c r="B11880">
        <f t="shared" si="370"/>
        <v>2024</v>
      </c>
      <c r="C11880">
        <f t="shared" si="371"/>
        <v>6</v>
      </c>
      <c r="D11880" s="1">
        <v>3860.92</v>
      </c>
    </row>
    <row r="11881" spans="1:4" x14ac:dyDescent="0.25">
      <c r="A11881" t="s">
        <v>11882</v>
      </c>
      <c r="B11881">
        <f t="shared" si="370"/>
        <v>2024</v>
      </c>
      <c r="C11881">
        <f t="shared" si="371"/>
        <v>6</v>
      </c>
      <c r="D11881" s="1">
        <v>3860.92</v>
      </c>
    </row>
    <row r="11882" spans="1:4" x14ac:dyDescent="0.25">
      <c r="A11882" t="s">
        <v>11883</v>
      </c>
      <c r="B11882">
        <f t="shared" si="370"/>
        <v>2024</v>
      </c>
      <c r="C11882">
        <f t="shared" si="371"/>
        <v>6</v>
      </c>
      <c r="D11882" s="1">
        <v>3909.65</v>
      </c>
    </row>
    <row r="11883" spans="1:4" x14ac:dyDescent="0.25">
      <c r="A11883" t="s">
        <v>11884</v>
      </c>
      <c r="B11883">
        <f t="shared" si="370"/>
        <v>2024</v>
      </c>
      <c r="C11883">
        <f t="shared" si="371"/>
        <v>6</v>
      </c>
      <c r="D11883" s="1">
        <v>3927.91</v>
      </c>
    </row>
    <row r="11884" spans="1:4" x14ac:dyDescent="0.25">
      <c r="A11884" t="s">
        <v>11885</v>
      </c>
      <c r="B11884">
        <f t="shared" si="370"/>
        <v>2024</v>
      </c>
      <c r="C11884">
        <f t="shared" si="371"/>
        <v>6</v>
      </c>
      <c r="D11884" s="1">
        <v>3938.53</v>
      </c>
    </row>
    <row r="11885" spans="1:4" x14ac:dyDescent="0.25">
      <c r="A11885" t="s">
        <v>11886</v>
      </c>
      <c r="B11885">
        <f t="shared" si="370"/>
        <v>2024</v>
      </c>
      <c r="C11885">
        <f t="shared" si="371"/>
        <v>6</v>
      </c>
      <c r="D11885" s="1">
        <v>3944.14</v>
      </c>
    </row>
    <row r="11886" spans="1:4" x14ac:dyDescent="0.25">
      <c r="A11886" t="s">
        <v>11887</v>
      </c>
      <c r="B11886">
        <f t="shared" si="370"/>
        <v>2024</v>
      </c>
      <c r="C11886">
        <f t="shared" si="371"/>
        <v>6</v>
      </c>
      <c r="D11886" s="1">
        <v>3944.14</v>
      </c>
    </row>
    <row r="11887" spans="1:4" x14ac:dyDescent="0.25">
      <c r="A11887" t="s">
        <v>11888</v>
      </c>
      <c r="B11887">
        <f t="shared" si="370"/>
        <v>2024</v>
      </c>
      <c r="C11887">
        <f t="shared" si="371"/>
        <v>6</v>
      </c>
      <c r="D11887" s="1">
        <v>3944.14</v>
      </c>
    </row>
    <row r="11888" spans="1:4" x14ac:dyDescent="0.25">
      <c r="A11888" t="s">
        <v>11889</v>
      </c>
      <c r="B11888">
        <f t="shared" si="370"/>
        <v>2024</v>
      </c>
      <c r="C11888">
        <f t="shared" si="371"/>
        <v>6</v>
      </c>
      <c r="D11888" s="1">
        <v>3944.14</v>
      </c>
    </row>
    <row r="11889" spans="1:4" x14ac:dyDescent="0.25">
      <c r="A11889" t="s">
        <v>11890</v>
      </c>
      <c r="B11889">
        <f t="shared" si="370"/>
        <v>2024</v>
      </c>
      <c r="C11889">
        <f t="shared" si="371"/>
        <v>6</v>
      </c>
      <c r="D11889" s="1">
        <v>3960.83</v>
      </c>
    </row>
    <row r="11890" spans="1:4" x14ac:dyDescent="0.25">
      <c r="A11890" t="s">
        <v>11891</v>
      </c>
      <c r="B11890">
        <f t="shared" si="370"/>
        <v>2024</v>
      </c>
      <c r="C11890">
        <f t="shared" si="371"/>
        <v>6</v>
      </c>
      <c r="D11890" s="1">
        <v>4023.26</v>
      </c>
    </row>
    <row r="11891" spans="1:4" x14ac:dyDescent="0.25">
      <c r="A11891" t="s">
        <v>11892</v>
      </c>
      <c r="B11891">
        <f t="shared" si="370"/>
        <v>2024</v>
      </c>
      <c r="C11891">
        <f t="shared" si="371"/>
        <v>6</v>
      </c>
      <c r="D11891" s="1">
        <v>4107.5200000000004</v>
      </c>
    </row>
    <row r="11892" spans="1:4" x14ac:dyDescent="0.25">
      <c r="A11892" t="s">
        <v>11893</v>
      </c>
      <c r="B11892">
        <f t="shared" si="370"/>
        <v>2024</v>
      </c>
      <c r="C11892">
        <f t="shared" si="371"/>
        <v>6</v>
      </c>
      <c r="D11892" s="1">
        <v>4151.55</v>
      </c>
    </row>
    <row r="11893" spans="1:4" x14ac:dyDescent="0.25">
      <c r="A11893" t="s">
        <v>11894</v>
      </c>
      <c r="B11893">
        <f t="shared" si="370"/>
        <v>2024</v>
      </c>
      <c r="C11893">
        <f t="shared" si="371"/>
        <v>6</v>
      </c>
      <c r="D11893" s="1">
        <v>4151.55</v>
      </c>
    </row>
    <row r="11894" spans="1:4" x14ac:dyDescent="0.25">
      <c r="A11894" t="s">
        <v>11895</v>
      </c>
      <c r="B11894">
        <f t="shared" si="370"/>
        <v>2024</v>
      </c>
      <c r="C11894">
        <f t="shared" si="371"/>
        <v>6</v>
      </c>
      <c r="D11894" s="1">
        <v>4151.55</v>
      </c>
    </row>
    <row r="11895" spans="1:4" x14ac:dyDescent="0.25">
      <c r="A11895" t="s">
        <v>11896</v>
      </c>
      <c r="B11895">
        <f t="shared" si="370"/>
        <v>2024</v>
      </c>
      <c r="C11895">
        <f t="shared" si="371"/>
        <v>6</v>
      </c>
      <c r="D11895" s="1">
        <v>4144.63</v>
      </c>
    </row>
    <row r="11896" spans="1:4" x14ac:dyDescent="0.25">
      <c r="A11896" t="s">
        <v>11897</v>
      </c>
      <c r="B11896">
        <f t="shared" si="370"/>
        <v>2024</v>
      </c>
      <c r="C11896">
        <f t="shared" si="371"/>
        <v>6</v>
      </c>
      <c r="D11896" s="1">
        <v>4101.87</v>
      </c>
    </row>
    <row r="11897" spans="1:4" x14ac:dyDescent="0.25">
      <c r="A11897" t="s">
        <v>11898</v>
      </c>
      <c r="B11897">
        <f t="shared" si="370"/>
        <v>2024</v>
      </c>
      <c r="C11897">
        <f t="shared" si="371"/>
        <v>6</v>
      </c>
      <c r="D11897" s="1">
        <v>4101.87</v>
      </c>
    </row>
    <row r="11898" spans="1:4" x14ac:dyDescent="0.25">
      <c r="A11898" t="s">
        <v>11899</v>
      </c>
      <c r="B11898">
        <f t="shared" si="370"/>
        <v>2024</v>
      </c>
      <c r="C11898">
        <f t="shared" si="371"/>
        <v>6</v>
      </c>
      <c r="D11898" s="1">
        <v>4175.96</v>
      </c>
    </row>
    <row r="11899" spans="1:4" x14ac:dyDescent="0.25">
      <c r="A11899" t="s">
        <v>11900</v>
      </c>
      <c r="B11899">
        <f t="shared" si="370"/>
        <v>2024</v>
      </c>
      <c r="C11899">
        <f t="shared" si="371"/>
        <v>6</v>
      </c>
      <c r="D11899" s="1">
        <v>4143.72</v>
      </c>
    </row>
    <row r="11900" spans="1:4" x14ac:dyDescent="0.25">
      <c r="A11900" t="s">
        <v>11901</v>
      </c>
      <c r="B11900">
        <f t="shared" si="370"/>
        <v>2024</v>
      </c>
      <c r="C11900">
        <f t="shared" si="371"/>
        <v>6</v>
      </c>
      <c r="D11900" s="1">
        <v>4143.72</v>
      </c>
    </row>
    <row r="11901" spans="1:4" x14ac:dyDescent="0.25">
      <c r="A11901" t="s">
        <v>11902</v>
      </c>
      <c r="B11901">
        <f t="shared" si="370"/>
        <v>2024</v>
      </c>
      <c r="C11901">
        <f t="shared" si="371"/>
        <v>6</v>
      </c>
      <c r="D11901" s="1">
        <v>4143.72</v>
      </c>
    </row>
    <row r="11902" spans="1:4" x14ac:dyDescent="0.25">
      <c r="A11902" t="s">
        <v>11903</v>
      </c>
      <c r="B11902">
        <f t="shared" si="370"/>
        <v>2024</v>
      </c>
      <c r="C11902">
        <f t="shared" si="371"/>
        <v>6</v>
      </c>
      <c r="D11902" s="1">
        <v>4104.38</v>
      </c>
    </row>
    <row r="11903" spans="1:4" x14ac:dyDescent="0.25">
      <c r="A11903" t="s">
        <v>11904</v>
      </c>
      <c r="B11903">
        <f t="shared" si="370"/>
        <v>2024</v>
      </c>
      <c r="C11903">
        <f t="shared" si="371"/>
        <v>6</v>
      </c>
      <c r="D11903" s="1">
        <v>4093.66</v>
      </c>
    </row>
    <row r="11904" spans="1:4" x14ac:dyDescent="0.25">
      <c r="A11904" t="s">
        <v>11905</v>
      </c>
      <c r="B11904">
        <f t="shared" si="370"/>
        <v>2024</v>
      </c>
      <c r="C11904">
        <f t="shared" si="371"/>
        <v>6</v>
      </c>
      <c r="D11904" s="1">
        <v>4133.6099999999997</v>
      </c>
    </row>
    <row r="11905" spans="1:4" x14ac:dyDescent="0.25">
      <c r="A11905" t="s">
        <v>11906</v>
      </c>
      <c r="B11905">
        <f t="shared" si="370"/>
        <v>2024</v>
      </c>
      <c r="C11905">
        <f t="shared" si="371"/>
        <v>6</v>
      </c>
      <c r="D11905" s="1">
        <v>4158.1000000000004</v>
      </c>
    </row>
    <row r="11906" spans="1:4" x14ac:dyDescent="0.25">
      <c r="A11906" t="s">
        <v>11907</v>
      </c>
      <c r="B11906">
        <f t="shared" si="370"/>
        <v>2024</v>
      </c>
      <c r="C11906">
        <f t="shared" si="371"/>
        <v>6</v>
      </c>
      <c r="D11906" s="1">
        <v>4148.04</v>
      </c>
    </row>
    <row r="11907" spans="1:4" x14ac:dyDescent="0.25">
      <c r="A11907" t="s">
        <v>11908</v>
      </c>
      <c r="B11907">
        <f t="shared" si="370"/>
        <v>2024</v>
      </c>
      <c r="C11907">
        <f t="shared" si="371"/>
        <v>6</v>
      </c>
      <c r="D11907" s="1">
        <v>4148.04</v>
      </c>
    </row>
    <row r="11908" spans="1:4" x14ac:dyDescent="0.25">
      <c r="A11908" t="s">
        <v>11909</v>
      </c>
      <c r="B11908">
        <f t="shared" ref="B11908:B11971" si="372">LEFT(A11908,4)*1</f>
        <v>2024</v>
      </c>
      <c r="C11908">
        <f t="shared" ref="C11908:C11971" si="373">MID(A11908,6,2)*1</f>
        <v>7</v>
      </c>
      <c r="D11908" s="1">
        <v>4148.04</v>
      </c>
    </row>
    <row r="11909" spans="1:4" x14ac:dyDescent="0.25">
      <c r="A11909" t="s">
        <v>11910</v>
      </c>
      <c r="B11909">
        <f t="shared" si="372"/>
        <v>2024</v>
      </c>
      <c r="C11909">
        <f t="shared" si="373"/>
        <v>7</v>
      </c>
      <c r="D11909" s="1">
        <v>4148.04</v>
      </c>
    </row>
    <row r="11910" spans="1:4" x14ac:dyDescent="0.25">
      <c r="A11910" t="s">
        <v>11911</v>
      </c>
      <c r="B11910">
        <f t="shared" si="372"/>
        <v>2024</v>
      </c>
      <c r="C11910">
        <f t="shared" si="373"/>
        <v>7</v>
      </c>
      <c r="D11910" s="1">
        <v>4130.03</v>
      </c>
    </row>
    <row r="11911" spans="1:4" x14ac:dyDescent="0.25">
      <c r="A11911" t="s">
        <v>11912</v>
      </c>
      <c r="B11911">
        <f t="shared" si="372"/>
        <v>2024</v>
      </c>
      <c r="C11911">
        <f t="shared" si="373"/>
        <v>7</v>
      </c>
      <c r="D11911" s="1">
        <v>4096.09</v>
      </c>
    </row>
    <row r="11912" spans="1:4" x14ac:dyDescent="0.25">
      <c r="A11912" t="s">
        <v>11913</v>
      </c>
      <c r="B11912">
        <f t="shared" si="372"/>
        <v>2024</v>
      </c>
      <c r="C11912">
        <f t="shared" si="373"/>
        <v>7</v>
      </c>
      <c r="D11912" s="1">
        <v>4096.09</v>
      </c>
    </row>
    <row r="11913" spans="1:4" x14ac:dyDescent="0.25">
      <c r="A11913" t="s">
        <v>11914</v>
      </c>
      <c r="B11913">
        <f t="shared" si="372"/>
        <v>2024</v>
      </c>
      <c r="C11913">
        <f t="shared" si="373"/>
        <v>7</v>
      </c>
      <c r="D11913" s="1">
        <v>4093.72</v>
      </c>
    </row>
    <row r="11914" spans="1:4" x14ac:dyDescent="0.25">
      <c r="A11914" t="s">
        <v>11915</v>
      </c>
      <c r="B11914">
        <f t="shared" si="372"/>
        <v>2024</v>
      </c>
      <c r="C11914">
        <f t="shared" si="373"/>
        <v>7</v>
      </c>
      <c r="D11914" s="1">
        <v>4093.72</v>
      </c>
    </row>
    <row r="11915" spans="1:4" x14ac:dyDescent="0.25">
      <c r="A11915" t="s">
        <v>11916</v>
      </c>
      <c r="B11915">
        <f t="shared" si="372"/>
        <v>2024</v>
      </c>
      <c r="C11915">
        <f t="shared" si="373"/>
        <v>7</v>
      </c>
      <c r="D11915" s="1">
        <v>4093.72</v>
      </c>
    </row>
    <row r="11916" spans="1:4" x14ac:dyDescent="0.25">
      <c r="A11916" t="s">
        <v>11917</v>
      </c>
      <c r="B11916">
        <f t="shared" si="372"/>
        <v>2024</v>
      </c>
      <c r="C11916">
        <f t="shared" si="373"/>
        <v>7</v>
      </c>
      <c r="D11916" s="1">
        <v>4052.99</v>
      </c>
    </row>
    <row r="11917" spans="1:4" x14ac:dyDescent="0.25">
      <c r="A11917" t="s">
        <v>11918</v>
      </c>
      <c r="B11917">
        <f t="shared" si="372"/>
        <v>2024</v>
      </c>
      <c r="C11917">
        <f t="shared" si="373"/>
        <v>7</v>
      </c>
      <c r="D11917" s="1">
        <v>4022.05</v>
      </c>
    </row>
    <row r="11918" spans="1:4" x14ac:dyDescent="0.25">
      <c r="A11918" t="s">
        <v>11919</v>
      </c>
      <c r="B11918">
        <f t="shared" si="372"/>
        <v>2024</v>
      </c>
      <c r="C11918">
        <f t="shared" si="373"/>
        <v>7</v>
      </c>
      <c r="D11918" s="1">
        <v>3979.91</v>
      </c>
    </row>
    <row r="11919" spans="1:4" x14ac:dyDescent="0.25">
      <c r="A11919" t="s">
        <v>11920</v>
      </c>
      <c r="B11919">
        <f t="shared" si="372"/>
        <v>2024</v>
      </c>
      <c r="C11919">
        <f t="shared" si="373"/>
        <v>7</v>
      </c>
      <c r="D11919" s="1">
        <v>3968.87</v>
      </c>
    </row>
    <row r="11920" spans="1:4" x14ac:dyDescent="0.25">
      <c r="A11920" t="s">
        <v>11921</v>
      </c>
      <c r="B11920">
        <f t="shared" si="372"/>
        <v>2024</v>
      </c>
      <c r="C11920">
        <f t="shared" si="373"/>
        <v>7</v>
      </c>
      <c r="D11920" s="1">
        <v>3944.97</v>
      </c>
    </row>
    <row r="11921" spans="1:4" x14ac:dyDescent="0.25">
      <c r="A11921" t="s">
        <v>11922</v>
      </c>
      <c r="B11921">
        <f t="shared" si="372"/>
        <v>2024</v>
      </c>
      <c r="C11921">
        <f t="shared" si="373"/>
        <v>7</v>
      </c>
      <c r="D11921" s="1">
        <v>3944.97</v>
      </c>
    </row>
    <row r="11922" spans="1:4" x14ac:dyDescent="0.25">
      <c r="A11922" t="s">
        <v>11923</v>
      </c>
      <c r="B11922">
        <f t="shared" si="372"/>
        <v>2024</v>
      </c>
      <c r="C11922">
        <f t="shared" si="373"/>
        <v>7</v>
      </c>
      <c r="D11922" s="1">
        <v>3944.97</v>
      </c>
    </row>
    <row r="11923" spans="1:4" x14ac:dyDescent="0.25">
      <c r="A11923" t="s">
        <v>11924</v>
      </c>
      <c r="B11923">
        <f t="shared" si="372"/>
        <v>2024</v>
      </c>
      <c r="C11923">
        <f t="shared" si="373"/>
        <v>7</v>
      </c>
      <c r="D11923" s="1">
        <v>3948.41</v>
      </c>
    </row>
    <row r="11924" spans="1:4" x14ac:dyDescent="0.25">
      <c r="A11924" t="s">
        <v>11925</v>
      </c>
      <c r="B11924">
        <f t="shared" si="372"/>
        <v>2024</v>
      </c>
      <c r="C11924">
        <f t="shared" si="373"/>
        <v>7</v>
      </c>
      <c r="D11924" s="1">
        <v>3977.63</v>
      </c>
    </row>
    <row r="11925" spans="1:4" x14ac:dyDescent="0.25">
      <c r="A11925" t="s">
        <v>11926</v>
      </c>
      <c r="B11925">
        <f t="shared" si="372"/>
        <v>2024</v>
      </c>
      <c r="C11925">
        <f t="shared" si="373"/>
        <v>7</v>
      </c>
      <c r="D11925" s="1">
        <v>4011.19</v>
      </c>
    </row>
    <row r="11926" spans="1:4" x14ac:dyDescent="0.25">
      <c r="A11926" t="s">
        <v>11927</v>
      </c>
      <c r="B11926">
        <f t="shared" si="372"/>
        <v>2024</v>
      </c>
      <c r="C11926">
        <f t="shared" si="373"/>
        <v>7</v>
      </c>
      <c r="D11926" s="1">
        <v>4036.73</v>
      </c>
    </row>
    <row r="11927" spans="1:4" x14ac:dyDescent="0.25">
      <c r="A11927" t="s">
        <v>11928</v>
      </c>
      <c r="B11927">
        <f t="shared" si="372"/>
        <v>2024</v>
      </c>
      <c r="C11927">
        <f t="shared" si="373"/>
        <v>7</v>
      </c>
      <c r="D11927" s="1">
        <v>4040.2</v>
      </c>
    </row>
    <row r="11928" spans="1:4" x14ac:dyDescent="0.25">
      <c r="A11928" t="s">
        <v>11929</v>
      </c>
      <c r="B11928">
        <f t="shared" si="372"/>
        <v>2024</v>
      </c>
      <c r="C11928">
        <f t="shared" si="373"/>
        <v>7</v>
      </c>
      <c r="D11928" s="1">
        <v>4040.2</v>
      </c>
    </row>
    <row r="11929" spans="1:4" x14ac:dyDescent="0.25">
      <c r="A11929" t="s">
        <v>11930</v>
      </c>
      <c r="B11929">
        <f t="shared" si="372"/>
        <v>2024</v>
      </c>
      <c r="C11929">
        <f t="shared" si="373"/>
        <v>7</v>
      </c>
      <c r="D11929" s="1">
        <v>4040.2</v>
      </c>
    </row>
    <row r="11930" spans="1:4" x14ac:dyDescent="0.25">
      <c r="A11930" t="s">
        <v>11931</v>
      </c>
      <c r="B11930">
        <f t="shared" si="372"/>
        <v>2024</v>
      </c>
      <c r="C11930">
        <f t="shared" si="373"/>
        <v>7</v>
      </c>
      <c r="D11930" s="1">
        <v>4006.01</v>
      </c>
    </row>
    <row r="11931" spans="1:4" x14ac:dyDescent="0.25">
      <c r="A11931" t="s">
        <v>11932</v>
      </c>
      <c r="B11931">
        <f t="shared" si="372"/>
        <v>2024</v>
      </c>
      <c r="C11931">
        <f t="shared" si="373"/>
        <v>7</v>
      </c>
      <c r="D11931" s="1">
        <v>4010.53</v>
      </c>
    </row>
    <row r="11932" spans="1:4" x14ac:dyDescent="0.25">
      <c r="A11932" t="s">
        <v>11933</v>
      </c>
      <c r="B11932">
        <f t="shared" si="372"/>
        <v>2024</v>
      </c>
      <c r="C11932">
        <f t="shared" si="373"/>
        <v>7</v>
      </c>
      <c r="D11932" s="1">
        <v>4047.66</v>
      </c>
    </row>
    <row r="11933" spans="1:4" x14ac:dyDescent="0.25">
      <c r="A11933" t="s">
        <v>11934</v>
      </c>
      <c r="B11933">
        <f t="shared" si="372"/>
        <v>2024</v>
      </c>
      <c r="C11933">
        <f t="shared" si="373"/>
        <v>7</v>
      </c>
      <c r="D11933" s="1">
        <v>4035</v>
      </c>
    </row>
    <row r="11934" spans="1:4" x14ac:dyDescent="0.25">
      <c r="A11934" t="s">
        <v>11935</v>
      </c>
      <c r="B11934">
        <f t="shared" si="372"/>
        <v>2024</v>
      </c>
      <c r="C11934">
        <f t="shared" si="373"/>
        <v>7</v>
      </c>
      <c r="D11934" s="1">
        <v>4014.56</v>
      </c>
    </row>
    <row r="11935" spans="1:4" x14ac:dyDescent="0.25">
      <c r="A11935" t="s">
        <v>11936</v>
      </c>
      <c r="B11935">
        <f t="shared" si="372"/>
        <v>2024</v>
      </c>
      <c r="C11935">
        <f t="shared" si="373"/>
        <v>7</v>
      </c>
      <c r="D11935" s="1">
        <v>4014.56</v>
      </c>
    </row>
    <row r="11936" spans="1:4" x14ac:dyDescent="0.25">
      <c r="A11936" t="s">
        <v>11937</v>
      </c>
      <c r="B11936">
        <f t="shared" si="372"/>
        <v>2024</v>
      </c>
      <c r="C11936">
        <f t="shared" si="373"/>
        <v>7</v>
      </c>
      <c r="D11936" s="1">
        <v>4014.56</v>
      </c>
    </row>
    <row r="11937" spans="1:4" x14ac:dyDescent="0.25">
      <c r="A11937" t="s">
        <v>11938</v>
      </c>
      <c r="B11937">
        <f t="shared" si="372"/>
        <v>2024</v>
      </c>
      <c r="C11937">
        <f t="shared" si="373"/>
        <v>7</v>
      </c>
      <c r="D11937" s="1">
        <v>4059.91</v>
      </c>
    </row>
    <row r="11938" spans="1:4" x14ac:dyDescent="0.25">
      <c r="A11938" t="s">
        <v>11939</v>
      </c>
      <c r="B11938">
        <f t="shared" si="372"/>
        <v>2024</v>
      </c>
      <c r="C11938">
        <f t="shared" si="373"/>
        <v>7</v>
      </c>
      <c r="D11938" s="1">
        <v>4089.05</v>
      </c>
    </row>
    <row r="11939" spans="1:4" x14ac:dyDescent="0.25">
      <c r="A11939" t="s">
        <v>11940</v>
      </c>
      <c r="B11939">
        <f t="shared" si="372"/>
        <v>2024</v>
      </c>
      <c r="C11939">
        <f t="shared" si="373"/>
        <v>8</v>
      </c>
      <c r="D11939" s="1">
        <v>4060.34</v>
      </c>
    </row>
    <row r="11940" spans="1:4" x14ac:dyDescent="0.25">
      <c r="A11940" t="s">
        <v>11941</v>
      </c>
      <c r="B11940">
        <f t="shared" si="372"/>
        <v>2024</v>
      </c>
      <c r="C11940">
        <f t="shared" si="373"/>
        <v>8</v>
      </c>
      <c r="D11940" s="1">
        <v>4057.14</v>
      </c>
    </row>
    <row r="11941" spans="1:4" x14ac:dyDescent="0.25">
      <c r="A11941" t="s">
        <v>11942</v>
      </c>
      <c r="B11941">
        <f t="shared" si="372"/>
        <v>2024</v>
      </c>
      <c r="C11941">
        <f t="shared" si="373"/>
        <v>8</v>
      </c>
      <c r="D11941" s="1">
        <v>4110.37</v>
      </c>
    </row>
    <row r="11942" spans="1:4" x14ac:dyDescent="0.25">
      <c r="A11942" t="s">
        <v>11943</v>
      </c>
      <c r="B11942">
        <f t="shared" si="372"/>
        <v>2024</v>
      </c>
      <c r="C11942">
        <f t="shared" si="373"/>
        <v>8</v>
      </c>
      <c r="D11942" s="1">
        <v>4110.37</v>
      </c>
    </row>
    <row r="11943" spans="1:4" x14ac:dyDescent="0.25">
      <c r="A11943" t="s">
        <v>11944</v>
      </c>
      <c r="B11943">
        <f t="shared" si="372"/>
        <v>2024</v>
      </c>
      <c r="C11943">
        <f t="shared" si="373"/>
        <v>8</v>
      </c>
      <c r="D11943" s="1">
        <v>4110.37</v>
      </c>
    </row>
    <row r="11944" spans="1:4" x14ac:dyDescent="0.25">
      <c r="A11944" t="s">
        <v>11945</v>
      </c>
      <c r="B11944">
        <f t="shared" si="372"/>
        <v>2024</v>
      </c>
      <c r="C11944">
        <f t="shared" si="373"/>
        <v>8</v>
      </c>
      <c r="D11944" s="1">
        <v>4184.3</v>
      </c>
    </row>
    <row r="11945" spans="1:4" x14ac:dyDescent="0.25">
      <c r="A11945" t="s">
        <v>11946</v>
      </c>
      <c r="B11945">
        <f t="shared" si="372"/>
        <v>2024</v>
      </c>
      <c r="C11945">
        <f t="shared" si="373"/>
        <v>8</v>
      </c>
      <c r="D11945" s="1">
        <v>4136.2700000000004</v>
      </c>
    </row>
    <row r="11946" spans="1:4" x14ac:dyDescent="0.25">
      <c r="A11946" t="s">
        <v>11947</v>
      </c>
      <c r="B11946">
        <f t="shared" si="372"/>
        <v>2024</v>
      </c>
      <c r="C11946">
        <f t="shared" si="373"/>
        <v>8</v>
      </c>
      <c r="D11946" s="1">
        <v>4136.2700000000004</v>
      </c>
    </row>
    <row r="11947" spans="1:4" x14ac:dyDescent="0.25">
      <c r="A11947" t="s">
        <v>11948</v>
      </c>
      <c r="B11947">
        <f t="shared" si="372"/>
        <v>2024</v>
      </c>
      <c r="C11947">
        <f t="shared" si="373"/>
        <v>8</v>
      </c>
      <c r="D11947" s="1">
        <v>4100.79</v>
      </c>
    </row>
    <row r="11948" spans="1:4" x14ac:dyDescent="0.25">
      <c r="A11948" t="s">
        <v>11949</v>
      </c>
      <c r="B11948">
        <f t="shared" si="372"/>
        <v>2024</v>
      </c>
      <c r="C11948">
        <f t="shared" si="373"/>
        <v>8</v>
      </c>
      <c r="D11948" s="1">
        <v>4064.51</v>
      </c>
    </row>
    <row r="11949" spans="1:4" x14ac:dyDescent="0.25">
      <c r="A11949" t="s">
        <v>11950</v>
      </c>
      <c r="B11949">
        <f t="shared" si="372"/>
        <v>2024</v>
      </c>
      <c r="C11949">
        <f t="shared" si="373"/>
        <v>8</v>
      </c>
      <c r="D11949" s="1">
        <v>4064.51</v>
      </c>
    </row>
    <row r="11950" spans="1:4" x14ac:dyDescent="0.25">
      <c r="A11950" t="s">
        <v>11951</v>
      </c>
      <c r="B11950">
        <f t="shared" si="372"/>
        <v>2024</v>
      </c>
      <c r="C11950">
        <f t="shared" si="373"/>
        <v>8</v>
      </c>
      <c r="D11950" s="1">
        <v>4064.51</v>
      </c>
    </row>
    <row r="11951" spans="1:4" x14ac:dyDescent="0.25">
      <c r="A11951" t="s">
        <v>11952</v>
      </c>
      <c r="B11951">
        <f t="shared" si="372"/>
        <v>2024</v>
      </c>
      <c r="C11951">
        <f t="shared" si="373"/>
        <v>8</v>
      </c>
      <c r="D11951" s="1">
        <v>4063.26</v>
      </c>
    </row>
    <row r="11952" spans="1:4" x14ac:dyDescent="0.25">
      <c r="A11952" t="s">
        <v>11953</v>
      </c>
      <c r="B11952">
        <f t="shared" si="372"/>
        <v>2024</v>
      </c>
      <c r="C11952">
        <f t="shared" si="373"/>
        <v>8</v>
      </c>
      <c r="D11952" s="1">
        <v>4038.87</v>
      </c>
    </row>
    <row r="11953" spans="1:4" x14ac:dyDescent="0.25">
      <c r="A11953" t="s">
        <v>11954</v>
      </c>
      <c r="B11953">
        <f t="shared" si="372"/>
        <v>2024</v>
      </c>
      <c r="C11953">
        <f t="shared" si="373"/>
        <v>8</v>
      </c>
      <c r="D11953" s="1">
        <v>4021.1</v>
      </c>
    </row>
    <row r="11954" spans="1:4" x14ac:dyDescent="0.25">
      <c r="A11954" t="s">
        <v>11955</v>
      </c>
      <c r="B11954">
        <f t="shared" si="372"/>
        <v>2024</v>
      </c>
      <c r="C11954">
        <f t="shared" si="373"/>
        <v>8</v>
      </c>
      <c r="D11954" s="1">
        <v>4014.18</v>
      </c>
    </row>
    <row r="11955" spans="1:4" x14ac:dyDescent="0.25">
      <c r="A11955" t="s">
        <v>11956</v>
      </c>
      <c r="B11955">
        <f t="shared" si="372"/>
        <v>2024</v>
      </c>
      <c r="C11955">
        <f t="shared" si="373"/>
        <v>8</v>
      </c>
      <c r="D11955" s="1">
        <v>4021.63</v>
      </c>
    </row>
    <row r="11956" spans="1:4" x14ac:dyDescent="0.25">
      <c r="A11956" t="s">
        <v>11957</v>
      </c>
      <c r="B11956">
        <f t="shared" si="372"/>
        <v>2024</v>
      </c>
      <c r="C11956">
        <f t="shared" si="373"/>
        <v>8</v>
      </c>
      <c r="D11956" s="1">
        <v>4021.63</v>
      </c>
    </row>
    <row r="11957" spans="1:4" x14ac:dyDescent="0.25">
      <c r="A11957" t="s">
        <v>11958</v>
      </c>
      <c r="B11957">
        <f t="shared" si="372"/>
        <v>2024</v>
      </c>
      <c r="C11957">
        <f t="shared" si="373"/>
        <v>8</v>
      </c>
      <c r="D11957" s="1">
        <v>4021.63</v>
      </c>
    </row>
    <row r="11958" spans="1:4" x14ac:dyDescent="0.25">
      <c r="A11958" t="s">
        <v>11959</v>
      </c>
      <c r="B11958">
        <f t="shared" si="372"/>
        <v>2024</v>
      </c>
      <c r="C11958">
        <f t="shared" si="373"/>
        <v>8</v>
      </c>
      <c r="D11958" s="1">
        <v>4021.63</v>
      </c>
    </row>
    <row r="11959" spans="1:4" x14ac:dyDescent="0.25">
      <c r="A11959" t="s">
        <v>11960</v>
      </c>
      <c r="B11959">
        <f t="shared" si="372"/>
        <v>2024</v>
      </c>
      <c r="C11959">
        <f t="shared" si="373"/>
        <v>8</v>
      </c>
      <c r="D11959" s="1">
        <v>4011.37</v>
      </c>
    </row>
    <row r="11960" spans="1:4" x14ac:dyDescent="0.25">
      <c r="A11960" t="s">
        <v>11961</v>
      </c>
      <c r="B11960">
        <f t="shared" si="372"/>
        <v>2024</v>
      </c>
      <c r="C11960">
        <f t="shared" si="373"/>
        <v>8</v>
      </c>
      <c r="D11960" s="1">
        <v>4013.98</v>
      </c>
    </row>
    <row r="11961" spans="1:4" x14ac:dyDescent="0.25">
      <c r="A11961" t="s">
        <v>11962</v>
      </c>
      <c r="B11961">
        <f t="shared" si="372"/>
        <v>2024</v>
      </c>
      <c r="C11961">
        <f t="shared" si="373"/>
        <v>8</v>
      </c>
      <c r="D11961" s="1">
        <v>4064.03</v>
      </c>
    </row>
    <row r="11962" spans="1:4" x14ac:dyDescent="0.25">
      <c r="A11962" t="s">
        <v>11963</v>
      </c>
      <c r="B11962">
        <f t="shared" si="372"/>
        <v>2024</v>
      </c>
      <c r="C11962">
        <f t="shared" si="373"/>
        <v>8</v>
      </c>
      <c r="D11962" s="1">
        <v>4030.52</v>
      </c>
    </row>
    <row r="11963" spans="1:4" x14ac:dyDescent="0.25">
      <c r="A11963" t="s">
        <v>11964</v>
      </c>
      <c r="B11963">
        <f t="shared" si="372"/>
        <v>2024</v>
      </c>
      <c r="C11963">
        <f t="shared" si="373"/>
        <v>8</v>
      </c>
      <c r="D11963" s="1">
        <v>4030.52</v>
      </c>
    </row>
    <row r="11964" spans="1:4" x14ac:dyDescent="0.25">
      <c r="A11964" t="s">
        <v>11965</v>
      </c>
      <c r="B11964">
        <f t="shared" si="372"/>
        <v>2024</v>
      </c>
      <c r="C11964">
        <f t="shared" si="373"/>
        <v>8</v>
      </c>
      <c r="D11964" s="1">
        <v>4030.52</v>
      </c>
    </row>
    <row r="11965" spans="1:4" x14ac:dyDescent="0.25">
      <c r="A11965" t="s">
        <v>11966</v>
      </c>
      <c r="B11965">
        <f t="shared" si="372"/>
        <v>2024</v>
      </c>
      <c r="C11965">
        <f t="shared" si="373"/>
        <v>8</v>
      </c>
      <c r="D11965" s="1">
        <v>4023.92</v>
      </c>
    </row>
    <row r="11966" spans="1:4" x14ac:dyDescent="0.25">
      <c r="A11966" t="s">
        <v>11967</v>
      </c>
      <c r="B11966">
        <f t="shared" si="372"/>
        <v>2024</v>
      </c>
      <c r="C11966">
        <f t="shared" si="373"/>
        <v>8</v>
      </c>
      <c r="D11966" s="1">
        <v>4045.64</v>
      </c>
    </row>
    <row r="11967" spans="1:4" x14ac:dyDescent="0.25">
      <c r="A11967" t="s">
        <v>11968</v>
      </c>
      <c r="B11967">
        <f t="shared" si="372"/>
        <v>2024</v>
      </c>
      <c r="C11967">
        <f t="shared" si="373"/>
        <v>8</v>
      </c>
      <c r="D11967" s="1">
        <v>4065.34</v>
      </c>
    </row>
    <row r="11968" spans="1:4" x14ac:dyDescent="0.25">
      <c r="A11968" t="s">
        <v>11969</v>
      </c>
      <c r="B11968">
        <f t="shared" si="372"/>
        <v>2024</v>
      </c>
      <c r="C11968">
        <f t="shared" si="373"/>
        <v>8</v>
      </c>
      <c r="D11968" s="1">
        <v>4132.1099999999997</v>
      </c>
    </row>
    <row r="11969" spans="1:4" x14ac:dyDescent="0.25">
      <c r="A11969" t="s">
        <v>11970</v>
      </c>
      <c r="B11969">
        <f t="shared" si="372"/>
        <v>2024</v>
      </c>
      <c r="C11969">
        <f t="shared" si="373"/>
        <v>8</v>
      </c>
      <c r="D11969" s="1">
        <v>4160.3100000000004</v>
      </c>
    </row>
    <row r="11970" spans="1:4" x14ac:dyDescent="0.25">
      <c r="A11970" t="s">
        <v>11971</v>
      </c>
      <c r="B11970">
        <f t="shared" si="372"/>
        <v>2024</v>
      </c>
      <c r="C11970">
        <f t="shared" si="373"/>
        <v>9</v>
      </c>
      <c r="D11970" s="1">
        <v>4160.3100000000004</v>
      </c>
    </row>
    <row r="11971" spans="1:4" x14ac:dyDescent="0.25">
      <c r="A11971" t="s">
        <v>11972</v>
      </c>
      <c r="B11971">
        <f t="shared" si="372"/>
        <v>2024</v>
      </c>
      <c r="C11971">
        <f t="shared" si="373"/>
        <v>9</v>
      </c>
      <c r="D11971" s="1">
        <v>4160.3100000000004</v>
      </c>
    </row>
    <row r="11972" spans="1:4" x14ac:dyDescent="0.25">
      <c r="A11972" t="s">
        <v>11973</v>
      </c>
      <c r="B11972">
        <f t="shared" ref="B11972:B12035" si="374">LEFT(A11972,4)*1</f>
        <v>2024</v>
      </c>
      <c r="C11972">
        <f t="shared" ref="C11972:C12035" si="375">MID(A11972,6,2)*1</f>
        <v>9</v>
      </c>
      <c r="D11972" s="1">
        <v>4160.3100000000004</v>
      </c>
    </row>
    <row r="11973" spans="1:4" x14ac:dyDescent="0.25">
      <c r="A11973" t="s">
        <v>11974</v>
      </c>
      <c r="B11973">
        <f t="shared" si="374"/>
        <v>2024</v>
      </c>
      <c r="C11973">
        <f t="shared" si="375"/>
        <v>9</v>
      </c>
      <c r="D11973" s="1">
        <v>4185.8</v>
      </c>
    </row>
    <row r="11974" spans="1:4" x14ac:dyDescent="0.25">
      <c r="A11974" t="s">
        <v>11975</v>
      </c>
      <c r="B11974">
        <f t="shared" si="374"/>
        <v>2024</v>
      </c>
      <c r="C11974">
        <f t="shared" si="375"/>
        <v>9</v>
      </c>
      <c r="D11974" s="1">
        <v>4185.82</v>
      </c>
    </row>
    <row r="11975" spans="1:4" x14ac:dyDescent="0.25">
      <c r="A11975" t="s">
        <v>11976</v>
      </c>
      <c r="B11975">
        <f t="shared" si="374"/>
        <v>2024</v>
      </c>
      <c r="C11975">
        <f t="shared" si="375"/>
        <v>9</v>
      </c>
      <c r="D11975" s="1">
        <v>4172.5</v>
      </c>
    </row>
    <row r="11976" spans="1:4" x14ac:dyDescent="0.25">
      <c r="A11976" t="s">
        <v>11977</v>
      </c>
      <c r="B11976">
        <f t="shared" si="374"/>
        <v>2024</v>
      </c>
      <c r="C11976">
        <f t="shared" si="375"/>
        <v>9</v>
      </c>
      <c r="D11976" s="1">
        <v>4149.79</v>
      </c>
    </row>
    <row r="11977" spans="1:4" x14ac:dyDescent="0.25">
      <c r="A11977" t="s">
        <v>11978</v>
      </c>
      <c r="B11977">
        <f t="shared" si="374"/>
        <v>2024</v>
      </c>
      <c r="C11977">
        <f t="shared" si="375"/>
        <v>9</v>
      </c>
      <c r="D11977" s="1">
        <v>4149.79</v>
      </c>
    </row>
    <row r="11978" spans="1:4" x14ac:dyDescent="0.25">
      <c r="A11978" t="s">
        <v>11979</v>
      </c>
      <c r="B11978">
        <f t="shared" si="374"/>
        <v>2024</v>
      </c>
      <c r="C11978">
        <f t="shared" si="375"/>
        <v>9</v>
      </c>
      <c r="D11978" s="1">
        <v>4149.79</v>
      </c>
    </row>
    <row r="11979" spans="1:4" x14ac:dyDescent="0.25">
      <c r="A11979" t="s">
        <v>11980</v>
      </c>
      <c r="B11979">
        <f t="shared" si="374"/>
        <v>2024</v>
      </c>
      <c r="C11979">
        <f t="shared" si="375"/>
        <v>9</v>
      </c>
      <c r="D11979" s="1">
        <v>4220.68</v>
      </c>
    </row>
    <row r="11980" spans="1:4" x14ac:dyDescent="0.25">
      <c r="A11980" t="s">
        <v>11981</v>
      </c>
      <c r="B11980">
        <f t="shared" si="374"/>
        <v>2024</v>
      </c>
      <c r="C11980">
        <f t="shared" si="375"/>
        <v>9</v>
      </c>
      <c r="D11980" s="1">
        <v>4285.6099999999997</v>
      </c>
    </row>
    <row r="11981" spans="1:4" x14ac:dyDescent="0.25">
      <c r="A11981" t="s">
        <v>11982</v>
      </c>
      <c r="B11981">
        <f t="shared" si="374"/>
        <v>2024</v>
      </c>
      <c r="C11981">
        <f t="shared" si="375"/>
        <v>9</v>
      </c>
      <c r="D11981" s="1">
        <v>4278.28</v>
      </c>
    </row>
    <row r="11982" spans="1:4" x14ac:dyDescent="0.25">
      <c r="A11982" t="s">
        <v>11983</v>
      </c>
      <c r="B11982">
        <f t="shared" si="374"/>
        <v>2024</v>
      </c>
      <c r="C11982">
        <f t="shared" si="375"/>
        <v>9</v>
      </c>
      <c r="D11982" s="1">
        <v>4236.63</v>
      </c>
    </row>
    <row r="11983" spans="1:4" x14ac:dyDescent="0.25">
      <c r="A11983" t="s">
        <v>11984</v>
      </c>
      <c r="B11983">
        <f t="shared" si="374"/>
        <v>2024</v>
      </c>
      <c r="C11983">
        <f t="shared" si="375"/>
        <v>9</v>
      </c>
      <c r="D11983" s="1">
        <v>4172.13</v>
      </c>
    </row>
    <row r="11984" spans="1:4" x14ac:dyDescent="0.25">
      <c r="A11984" t="s">
        <v>11985</v>
      </c>
      <c r="B11984">
        <f t="shared" si="374"/>
        <v>2024</v>
      </c>
      <c r="C11984">
        <f t="shared" si="375"/>
        <v>9</v>
      </c>
      <c r="D11984" s="1">
        <v>4172.13</v>
      </c>
    </row>
    <row r="11985" spans="1:4" x14ac:dyDescent="0.25">
      <c r="A11985" t="s">
        <v>11986</v>
      </c>
      <c r="B11985">
        <f t="shared" si="374"/>
        <v>2024</v>
      </c>
      <c r="C11985">
        <f t="shared" si="375"/>
        <v>9</v>
      </c>
      <c r="D11985" s="1">
        <v>4172.13</v>
      </c>
    </row>
    <row r="11986" spans="1:4" x14ac:dyDescent="0.25">
      <c r="A11986" t="s">
        <v>11987</v>
      </c>
      <c r="B11986">
        <f t="shared" si="374"/>
        <v>2024</v>
      </c>
      <c r="C11986">
        <f t="shared" si="375"/>
        <v>9</v>
      </c>
      <c r="D11986" s="1">
        <v>4220.58</v>
      </c>
    </row>
    <row r="11987" spans="1:4" x14ac:dyDescent="0.25">
      <c r="A11987" t="s">
        <v>11988</v>
      </c>
      <c r="B11987">
        <f t="shared" si="374"/>
        <v>2024</v>
      </c>
      <c r="C11987">
        <f t="shared" si="375"/>
        <v>9</v>
      </c>
      <c r="D11987" s="1">
        <v>4239.33</v>
      </c>
    </row>
    <row r="11988" spans="1:4" x14ac:dyDescent="0.25">
      <c r="A11988" t="s">
        <v>11989</v>
      </c>
      <c r="B11988">
        <f t="shared" si="374"/>
        <v>2024</v>
      </c>
      <c r="C11988">
        <f t="shared" si="375"/>
        <v>9</v>
      </c>
      <c r="D11988" s="1">
        <v>4189.46</v>
      </c>
    </row>
    <row r="11989" spans="1:4" x14ac:dyDescent="0.25">
      <c r="A11989" t="s">
        <v>11990</v>
      </c>
      <c r="B11989">
        <f t="shared" si="374"/>
        <v>2024</v>
      </c>
      <c r="C11989">
        <f t="shared" si="375"/>
        <v>9</v>
      </c>
      <c r="D11989" s="1">
        <v>4175.1000000000004</v>
      </c>
    </row>
    <row r="11990" spans="1:4" x14ac:dyDescent="0.25">
      <c r="A11990" t="s">
        <v>11991</v>
      </c>
      <c r="B11990">
        <f t="shared" si="374"/>
        <v>2024</v>
      </c>
      <c r="C11990">
        <f t="shared" si="375"/>
        <v>9</v>
      </c>
      <c r="D11990" s="1">
        <v>4156.8900000000003</v>
      </c>
    </row>
    <row r="11991" spans="1:4" x14ac:dyDescent="0.25">
      <c r="A11991" t="s">
        <v>11992</v>
      </c>
      <c r="B11991">
        <f t="shared" si="374"/>
        <v>2024</v>
      </c>
      <c r="C11991">
        <f t="shared" si="375"/>
        <v>9</v>
      </c>
      <c r="D11991" s="1">
        <v>4156.8900000000003</v>
      </c>
    </row>
    <row r="11992" spans="1:4" x14ac:dyDescent="0.25">
      <c r="A11992" t="s">
        <v>11993</v>
      </c>
      <c r="B11992">
        <f t="shared" si="374"/>
        <v>2024</v>
      </c>
      <c r="C11992">
        <f t="shared" si="375"/>
        <v>9</v>
      </c>
      <c r="D11992" s="1">
        <v>4156.8900000000003</v>
      </c>
    </row>
    <row r="11993" spans="1:4" x14ac:dyDescent="0.25">
      <c r="A11993" t="s">
        <v>11994</v>
      </c>
      <c r="B11993">
        <f t="shared" si="374"/>
        <v>2024</v>
      </c>
      <c r="C11993">
        <f t="shared" si="375"/>
        <v>9</v>
      </c>
      <c r="D11993" s="1">
        <v>4155.3100000000004</v>
      </c>
    </row>
    <row r="11994" spans="1:4" x14ac:dyDescent="0.25">
      <c r="A11994" t="s">
        <v>11995</v>
      </c>
      <c r="B11994">
        <f t="shared" si="374"/>
        <v>2024</v>
      </c>
      <c r="C11994">
        <f t="shared" si="375"/>
        <v>9</v>
      </c>
      <c r="D11994" s="1">
        <v>4139.43</v>
      </c>
    </row>
    <row r="11995" spans="1:4" x14ac:dyDescent="0.25">
      <c r="A11995" t="s">
        <v>11996</v>
      </c>
      <c r="B11995">
        <f t="shared" si="374"/>
        <v>2024</v>
      </c>
      <c r="C11995">
        <f t="shared" si="375"/>
        <v>9</v>
      </c>
      <c r="D11995" s="1">
        <v>4192.74</v>
      </c>
    </row>
    <row r="11996" spans="1:4" x14ac:dyDescent="0.25">
      <c r="A11996" t="s">
        <v>11997</v>
      </c>
      <c r="B11996">
        <f t="shared" si="374"/>
        <v>2024</v>
      </c>
      <c r="C11996">
        <f t="shared" si="375"/>
        <v>9</v>
      </c>
      <c r="D11996" s="1">
        <v>4188.1099999999997</v>
      </c>
    </row>
    <row r="11997" spans="1:4" x14ac:dyDescent="0.25">
      <c r="A11997" t="s">
        <v>11998</v>
      </c>
      <c r="B11997">
        <f t="shared" si="374"/>
        <v>2024</v>
      </c>
      <c r="C11997">
        <f t="shared" si="375"/>
        <v>9</v>
      </c>
      <c r="D11997" s="1">
        <v>4164.21</v>
      </c>
    </row>
    <row r="11998" spans="1:4" x14ac:dyDescent="0.25">
      <c r="A11998" t="s">
        <v>11999</v>
      </c>
      <c r="B11998">
        <f t="shared" si="374"/>
        <v>2024</v>
      </c>
      <c r="C11998">
        <f t="shared" si="375"/>
        <v>9</v>
      </c>
      <c r="D11998" s="1">
        <v>4164.21</v>
      </c>
    </row>
    <row r="11999" spans="1:4" x14ac:dyDescent="0.25">
      <c r="A11999" t="s">
        <v>12000</v>
      </c>
      <c r="B11999">
        <f t="shared" si="374"/>
        <v>2024</v>
      </c>
      <c r="C11999">
        <f t="shared" si="375"/>
        <v>9</v>
      </c>
      <c r="D11999" s="1">
        <v>4164.21</v>
      </c>
    </row>
    <row r="12000" spans="1:4" x14ac:dyDescent="0.25">
      <c r="A12000" t="s">
        <v>12001</v>
      </c>
      <c r="B12000">
        <f t="shared" si="374"/>
        <v>2024</v>
      </c>
      <c r="C12000">
        <f t="shared" si="375"/>
        <v>10</v>
      </c>
      <c r="D12000" s="1">
        <v>4178.3</v>
      </c>
    </row>
    <row r="12001" spans="1:4" x14ac:dyDescent="0.25">
      <c r="A12001" t="s">
        <v>12002</v>
      </c>
      <c r="B12001">
        <f t="shared" si="374"/>
        <v>2024</v>
      </c>
      <c r="C12001">
        <f t="shared" si="375"/>
        <v>10</v>
      </c>
      <c r="D12001" s="1">
        <v>4224.21</v>
      </c>
    </row>
    <row r="12002" spans="1:4" x14ac:dyDescent="0.25">
      <c r="A12002" t="s">
        <v>12003</v>
      </c>
      <c r="B12002">
        <f t="shared" si="374"/>
        <v>2024</v>
      </c>
      <c r="C12002">
        <f t="shared" si="375"/>
        <v>10</v>
      </c>
      <c r="D12002" s="1">
        <v>4203.43</v>
      </c>
    </row>
    <row r="12003" spans="1:4" x14ac:dyDescent="0.25">
      <c r="A12003" t="s">
        <v>12004</v>
      </c>
      <c r="B12003">
        <f t="shared" si="374"/>
        <v>2024</v>
      </c>
      <c r="C12003">
        <f t="shared" si="375"/>
        <v>10</v>
      </c>
      <c r="D12003" s="1">
        <v>4197.7299999999996</v>
      </c>
    </row>
    <row r="12004" spans="1:4" x14ac:dyDescent="0.25">
      <c r="A12004" t="s">
        <v>12005</v>
      </c>
      <c r="B12004">
        <f t="shared" si="374"/>
        <v>2024</v>
      </c>
      <c r="C12004">
        <f t="shared" si="375"/>
        <v>10</v>
      </c>
      <c r="D12004" s="1">
        <v>4173.66</v>
      </c>
    </row>
    <row r="12005" spans="1:4" x14ac:dyDescent="0.25">
      <c r="A12005" t="s">
        <v>12006</v>
      </c>
      <c r="B12005">
        <f t="shared" si="374"/>
        <v>2024</v>
      </c>
      <c r="C12005">
        <f t="shared" si="375"/>
        <v>10</v>
      </c>
      <c r="D12005" s="1">
        <v>4173.66</v>
      </c>
    </row>
    <row r="12006" spans="1:4" x14ac:dyDescent="0.25">
      <c r="A12006" t="s">
        <v>12007</v>
      </c>
      <c r="B12006">
        <f t="shared" si="374"/>
        <v>2024</v>
      </c>
      <c r="C12006">
        <f t="shared" si="375"/>
        <v>10</v>
      </c>
      <c r="D12006" s="1">
        <v>4173.66</v>
      </c>
    </row>
    <row r="12007" spans="1:4" x14ac:dyDescent="0.25">
      <c r="A12007" t="s">
        <v>12008</v>
      </c>
      <c r="B12007">
        <f t="shared" si="374"/>
        <v>2024</v>
      </c>
      <c r="C12007">
        <f t="shared" si="375"/>
        <v>10</v>
      </c>
      <c r="D12007" s="1">
        <v>4194.97</v>
      </c>
    </row>
    <row r="12008" spans="1:4" x14ac:dyDescent="0.25">
      <c r="A12008" t="s">
        <v>12009</v>
      </c>
      <c r="B12008">
        <f t="shared" si="374"/>
        <v>2024</v>
      </c>
      <c r="C12008">
        <f t="shared" si="375"/>
        <v>10</v>
      </c>
      <c r="D12008" s="1">
        <v>4233.54</v>
      </c>
    </row>
    <row r="12009" spans="1:4" x14ac:dyDescent="0.25">
      <c r="A12009" t="s">
        <v>12010</v>
      </c>
      <c r="B12009">
        <f t="shared" si="374"/>
        <v>2024</v>
      </c>
      <c r="C12009">
        <f t="shared" si="375"/>
        <v>10</v>
      </c>
      <c r="D12009" s="1">
        <v>4233.17</v>
      </c>
    </row>
    <row r="12010" spans="1:4" x14ac:dyDescent="0.25">
      <c r="A12010" t="s">
        <v>12011</v>
      </c>
      <c r="B12010">
        <f t="shared" si="374"/>
        <v>2024</v>
      </c>
      <c r="C12010">
        <f t="shared" si="375"/>
        <v>10</v>
      </c>
      <c r="D12010" s="1">
        <v>4217.3999999999996</v>
      </c>
    </row>
    <row r="12011" spans="1:4" x14ac:dyDescent="0.25">
      <c r="A12011" t="s">
        <v>12012</v>
      </c>
      <c r="B12011">
        <f t="shared" si="374"/>
        <v>2024</v>
      </c>
      <c r="C12011">
        <f t="shared" si="375"/>
        <v>10</v>
      </c>
      <c r="D12011" s="1">
        <v>4192.5600000000004</v>
      </c>
    </row>
    <row r="12012" spans="1:4" x14ac:dyDescent="0.25">
      <c r="A12012" t="s">
        <v>12013</v>
      </c>
      <c r="B12012">
        <f t="shared" si="374"/>
        <v>2024</v>
      </c>
      <c r="C12012">
        <f t="shared" si="375"/>
        <v>10</v>
      </c>
      <c r="D12012" s="1">
        <v>4192.5600000000004</v>
      </c>
    </row>
    <row r="12013" spans="1:4" x14ac:dyDescent="0.25">
      <c r="A12013" t="s">
        <v>12014</v>
      </c>
      <c r="B12013">
        <f t="shared" si="374"/>
        <v>2024</v>
      </c>
      <c r="C12013">
        <f t="shared" si="375"/>
        <v>10</v>
      </c>
      <c r="D12013" s="1">
        <v>4192.5600000000004</v>
      </c>
    </row>
    <row r="12014" spans="1:4" x14ac:dyDescent="0.25">
      <c r="A12014" t="s">
        <v>12015</v>
      </c>
      <c r="B12014">
        <f t="shared" si="374"/>
        <v>2024</v>
      </c>
      <c r="C12014">
        <f t="shared" si="375"/>
        <v>10</v>
      </c>
      <c r="D12014" s="1">
        <v>4192.5600000000004</v>
      </c>
    </row>
    <row r="12015" spans="1:4" x14ac:dyDescent="0.25">
      <c r="A12015" t="s">
        <v>12016</v>
      </c>
      <c r="B12015">
        <f t="shared" si="374"/>
        <v>2024</v>
      </c>
      <c r="C12015">
        <f t="shared" si="375"/>
        <v>10</v>
      </c>
      <c r="D12015" s="1">
        <v>4244.84</v>
      </c>
    </row>
    <row r="12016" spans="1:4" x14ac:dyDescent="0.25">
      <c r="A12016" t="s">
        <v>12017</v>
      </c>
      <c r="B12016">
        <f t="shared" si="374"/>
        <v>2024</v>
      </c>
      <c r="C12016">
        <f t="shared" si="375"/>
        <v>10</v>
      </c>
      <c r="D12016" s="1">
        <v>4266.2</v>
      </c>
    </row>
    <row r="12017" spans="1:4" x14ac:dyDescent="0.25">
      <c r="A12017" t="s">
        <v>12018</v>
      </c>
      <c r="B12017">
        <f t="shared" si="374"/>
        <v>2024</v>
      </c>
      <c r="C12017">
        <f t="shared" si="375"/>
        <v>10</v>
      </c>
      <c r="D12017" s="1">
        <v>4263.17</v>
      </c>
    </row>
    <row r="12018" spans="1:4" x14ac:dyDescent="0.25">
      <c r="A12018" t="s">
        <v>12019</v>
      </c>
      <c r="B12018">
        <f t="shared" si="374"/>
        <v>2024</v>
      </c>
      <c r="C12018">
        <f t="shared" si="375"/>
        <v>10</v>
      </c>
      <c r="D12018" s="1">
        <v>4252.1499999999996</v>
      </c>
    </row>
    <row r="12019" spans="1:4" x14ac:dyDescent="0.25">
      <c r="A12019" t="s">
        <v>12020</v>
      </c>
      <c r="B12019">
        <f t="shared" si="374"/>
        <v>2024</v>
      </c>
      <c r="C12019">
        <f t="shared" si="375"/>
        <v>10</v>
      </c>
      <c r="D12019" s="1">
        <v>4252.1499999999996</v>
      </c>
    </row>
    <row r="12020" spans="1:4" x14ac:dyDescent="0.25">
      <c r="A12020" t="s">
        <v>12021</v>
      </c>
      <c r="B12020">
        <f t="shared" si="374"/>
        <v>2024</v>
      </c>
      <c r="C12020">
        <f t="shared" si="375"/>
        <v>10</v>
      </c>
      <c r="D12020" s="1">
        <v>4252.1499999999996</v>
      </c>
    </row>
    <row r="12021" spans="1:4" x14ac:dyDescent="0.25">
      <c r="A12021" t="s">
        <v>12022</v>
      </c>
      <c r="B12021">
        <f t="shared" si="374"/>
        <v>2024</v>
      </c>
      <c r="C12021">
        <f t="shared" si="375"/>
        <v>10</v>
      </c>
      <c r="D12021" s="1">
        <v>4286.96</v>
      </c>
    </row>
    <row r="12022" spans="1:4" x14ac:dyDescent="0.25">
      <c r="A12022" t="s">
        <v>12023</v>
      </c>
      <c r="B12022">
        <f t="shared" si="374"/>
        <v>2024</v>
      </c>
      <c r="C12022">
        <f t="shared" si="375"/>
        <v>10</v>
      </c>
      <c r="D12022" s="1">
        <v>4262.3</v>
      </c>
    </row>
    <row r="12023" spans="1:4" x14ac:dyDescent="0.25">
      <c r="A12023" t="s">
        <v>12024</v>
      </c>
      <c r="B12023">
        <f t="shared" si="374"/>
        <v>2024</v>
      </c>
      <c r="C12023">
        <f t="shared" si="375"/>
        <v>10</v>
      </c>
      <c r="D12023" s="1">
        <v>4293.91</v>
      </c>
    </row>
    <row r="12024" spans="1:4" x14ac:dyDescent="0.25">
      <c r="A12024" t="s">
        <v>12025</v>
      </c>
      <c r="B12024">
        <f t="shared" si="374"/>
        <v>2024</v>
      </c>
      <c r="C12024">
        <f t="shared" si="375"/>
        <v>10</v>
      </c>
      <c r="D12024" s="1">
        <v>4311.83</v>
      </c>
    </row>
    <row r="12025" spans="1:4" x14ac:dyDescent="0.25">
      <c r="A12025" t="s">
        <v>12026</v>
      </c>
      <c r="B12025">
        <f t="shared" si="374"/>
        <v>2024</v>
      </c>
      <c r="C12025">
        <f t="shared" si="375"/>
        <v>10</v>
      </c>
      <c r="D12025" s="1">
        <v>4316.7299999999996</v>
      </c>
    </row>
    <row r="12026" spans="1:4" x14ac:dyDescent="0.25">
      <c r="A12026" t="s">
        <v>12027</v>
      </c>
      <c r="B12026">
        <f t="shared" si="374"/>
        <v>2024</v>
      </c>
      <c r="C12026">
        <f t="shared" si="375"/>
        <v>10</v>
      </c>
      <c r="D12026" s="1">
        <v>4316.7299999999996</v>
      </c>
    </row>
    <row r="12027" spans="1:4" x14ac:dyDescent="0.25">
      <c r="A12027" t="s">
        <v>12028</v>
      </c>
      <c r="B12027">
        <f t="shared" si="374"/>
        <v>2024</v>
      </c>
      <c r="C12027">
        <f t="shared" si="375"/>
        <v>10</v>
      </c>
      <c r="D12027" s="1">
        <v>4316.7299999999996</v>
      </c>
    </row>
    <row r="12028" spans="1:4" x14ac:dyDescent="0.25">
      <c r="A12028" t="s">
        <v>12029</v>
      </c>
      <c r="B12028">
        <f t="shared" si="374"/>
        <v>2024</v>
      </c>
      <c r="C12028">
        <f t="shared" si="375"/>
        <v>10</v>
      </c>
      <c r="D12028" s="1">
        <v>4342.8999999999996</v>
      </c>
    </row>
    <row r="12029" spans="1:4" x14ac:dyDescent="0.25">
      <c r="A12029" t="s">
        <v>12030</v>
      </c>
      <c r="B12029">
        <f t="shared" si="374"/>
        <v>2024</v>
      </c>
      <c r="C12029">
        <f t="shared" si="375"/>
        <v>10</v>
      </c>
      <c r="D12029" s="1">
        <v>4367.3900000000003</v>
      </c>
    </row>
    <row r="12030" spans="1:4" x14ac:dyDescent="0.25">
      <c r="A12030" t="s">
        <v>12031</v>
      </c>
      <c r="B12030">
        <f t="shared" si="374"/>
        <v>2024</v>
      </c>
      <c r="C12030">
        <f t="shared" si="375"/>
        <v>10</v>
      </c>
      <c r="D12030" s="1">
        <v>4413.46</v>
      </c>
    </row>
    <row r="12031" spans="1:4" x14ac:dyDescent="0.25">
      <c r="A12031" t="s">
        <v>12032</v>
      </c>
      <c r="B12031">
        <f t="shared" si="374"/>
        <v>2024</v>
      </c>
      <c r="C12031">
        <f t="shared" si="375"/>
        <v>11</v>
      </c>
      <c r="D12031" s="1">
        <v>4409.57</v>
      </c>
    </row>
    <row r="12032" spans="1:4" x14ac:dyDescent="0.25">
      <c r="A12032" t="s">
        <v>12033</v>
      </c>
      <c r="B12032">
        <f t="shared" si="374"/>
        <v>2024</v>
      </c>
      <c r="C12032">
        <f t="shared" si="375"/>
        <v>11</v>
      </c>
      <c r="D12032" s="1">
        <v>4414</v>
      </c>
    </row>
    <row r="12033" spans="1:4" x14ac:dyDescent="0.25">
      <c r="A12033" t="s">
        <v>12034</v>
      </c>
      <c r="B12033">
        <f t="shared" si="374"/>
        <v>2024</v>
      </c>
      <c r="C12033">
        <f t="shared" si="375"/>
        <v>11</v>
      </c>
      <c r="D12033" s="1">
        <v>4414</v>
      </c>
    </row>
    <row r="12034" spans="1:4" x14ac:dyDescent="0.25">
      <c r="A12034" t="s">
        <v>12035</v>
      </c>
      <c r="B12034">
        <f t="shared" si="374"/>
        <v>2024</v>
      </c>
      <c r="C12034">
        <f t="shared" si="375"/>
        <v>11</v>
      </c>
      <c r="D12034" s="1">
        <v>4414</v>
      </c>
    </row>
    <row r="12035" spans="1:4" x14ac:dyDescent="0.25">
      <c r="A12035" t="s">
        <v>12036</v>
      </c>
      <c r="B12035">
        <f t="shared" si="374"/>
        <v>2024</v>
      </c>
      <c r="C12035">
        <f t="shared" si="375"/>
        <v>11</v>
      </c>
      <c r="D12035" s="1">
        <v>4414</v>
      </c>
    </row>
    <row r="12036" spans="1:4" x14ac:dyDescent="0.25">
      <c r="A12036" t="s">
        <v>12037</v>
      </c>
      <c r="B12036">
        <f t="shared" ref="B12036:B12099" si="376">LEFT(A12036,4)*1</f>
        <v>2024</v>
      </c>
      <c r="C12036">
        <f t="shared" ref="C12036:C12099" si="377">MID(A12036,6,2)*1</f>
        <v>11</v>
      </c>
      <c r="D12036" s="1">
        <v>4421.8599999999997</v>
      </c>
    </row>
    <row r="12037" spans="1:4" x14ac:dyDescent="0.25">
      <c r="A12037" t="s">
        <v>12038</v>
      </c>
      <c r="B12037">
        <f t="shared" si="376"/>
        <v>2024</v>
      </c>
      <c r="C12037">
        <f t="shared" si="377"/>
        <v>11</v>
      </c>
      <c r="D12037" s="1">
        <v>4430.3999999999996</v>
      </c>
    </row>
    <row r="12038" spans="1:4" x14ac:dyDescent="0.25">
      <c r="A12038" t="s">
        <v>12039</v>
      </c>
      <c r="B12038">
        <f t="shared" si="376"/>
        <v>2024</v>
      </c>
      <c r="C12038">
        <f t="shared" si="377"/>
        <v>11</v>
      </c>
      <c r="D12038" s="1">
        <v>4344.55</v>
      </c>
    </row>
    <row r="12039" spans="1:4" x14ac:dyDescent="0.25">
      <c r="A12039" t="s">
        <v>12040</v>
      </c>
      <c r="B12039">
        <f t="shared" si="376"/>
        <v>2024</v>
      </c>
      <c r="C12039">
        <f t="shared" si="377"/>
        <v>11</v>
      </c>
      <c r="D12039" s="1">
        <v>4346.7</v>
      </c>
    </row>
    <row r="12040" spans="1:4" x14ac:dyDescent="0.25">
      <c r="A12040" t="s">
        <v>12041</v>
      </c>
      <c r="B12040">
        <f t="shared" si="376"/>
        <v>2024</v>
      </c>
      <c r="C12040">
        <f t="shared" si="377"/>
        <v>11</v>
      </c>
      <c r="D12040" s="1">
        <v>4346.7</v>
      </c>
    </row>
    <row r="12041" spans="1:4" x14ac:dyDescent="0.25">
      <c r="A12041" t="s">
        <v>12042</v>
      </c>
      <c r="B12041">
        <f t="shared" si="376"/>
        <v>2024</v>
      </c>
      <c r="C12041">
        <f t="shared" si="377"/>
        <v>11</v>
      </c>
      <c r="D12041" s="1">
        <v>4346.7</v>
      </c>
    </row>
    <row r="12042" spans="1:4" x14ac:dyDescent="0.25">
      <c r="A12042" t="s">
        <v>12043</v>
      </c>
      <c r="B12042">
        <f t="shared" si="376"/>
        <v>2024</v>
      </c>
      <c r="C12042">
        <f t="shared" si="377"/>
        <v>11</v>
      </c>
      <c r="D12042" s="1">
        <v>4346.7</v>
      </c>
    </row>
    <row r="12043" spans="1:4" x14ac:dyDescent="0.25">
      <c r="A12043" t="s">
        <v>12044</v>
      </c>
      <c r="B12043">
        <f t="shared" si="376"/>
        <v>2024</v>
      </c>
      <c r="C12043">
        <f t="shared" si="377"/>
        <v>11</v>
      </c>
      <c r="D12043" s="1">
        <v>4413.79</v>
      </c>
    </row>
    <row r="12044" spans="1:4" x14ac:dyDescent="0.25">
      <c r="A12044" t="s">
        <v>12045</v>
      </c>
      <c r="B12044">
        <f t="shared" si="376"/>
        <v>2024</v>
      </c>
      <c r="C12044">
        <f t="shared" si="377"/>
        <v>11</v>
      </c>
      <c r="D12044" s="1">
        <v>4478.21</v>
      </c>
    </row>
    <row r="12045" spans="1:4" x14ac:dyDescent="0.25">
      <c r="A12045" t="s">
        <v>12046</v>
      </c>
      <c r="B12045">
        <f t="shared" si="376"/>
        <v>2024</v>
      </c>
      <c r="C12045">
        <f t="shared" si="377"/>
        <v>11</v>
      </c>
      <c r="D12045" s="1">
        <v>4475.57</v>
      </c>
    </row>
    <row r="12046" spans="1:4" x14ac:dyDescent="0.25">
      <c r="A12046" t="s">
        <v>12047</v>
      </c>
      <c r="B12046">
        <f t="shared" si="376"/>
        <v>2024</v>
      </c>
      <c r="C12046">
        <f t="shared" si="377"/>
        <v>11</v>
      </c>
      <c r="D12046" s="1">
        <v>4454.68</v>
      </c>
    </row>
    <row r="12047" spans="1:4" x14ac:dyDescent="0.25">
      <c r="A12047" t="s">
        <v>12048</v>
      </c>
      <c r="B12047">
        <f t="shared" si="376"/>
        <v>2024</v>
      </c>
      <c r="C12047">
        <f t="shared" si="377"/>
        <v>11</v>
      </c>
      <c r="D12047" s="1">
        <v>4454.68</v>
      </c>
    </row>
    <row r="12048" spans="1:4" x14ac:dyDescent="0.25">
      <c r="A12048" t="s">
        <v>12049</v>
      </c>
      <c r="B12048">
        <f t="shared" si="376"/>
        <v>2024</v>
      </c>
      <c r="C12048">
        <f t="shared" si="377"/>
        <v>11</v>
      </c>
      <c r="D12048" s="1">
        <v>4454.68</v>
      </c>
    </row>
    <row r="12049" spans="1:4" x14ac:dyDescent="0.25">
      <c r="A12049" t="s">
        <v>12050</v>
      </c>
      <c r="B12049">
        <f t="shared" si="376"/>
        <v>2024</v>
      </c>
      <c r="C12049">
        <f t="shared" si="377"/>
        <v>11</v>
      </c>
      <c r="D12049" s="1">
        <v>4400.6899999999996</v>
      </c>
    </row>
    <row r="12050" spans="1:4" x14ac:dyDescent="0.25">
      <c r="A12050" t="s">
        <v>12051</v>
      </c>
      <c r="B12050">
        <f t="shared" si="376"/>
        <v>2024</v>
      </c>
      <c r="C12050">
        <f t="shared" si="377"/>
        <v>11</v>
      </c>
      <c r="D12050" s="1">
        <v>4401.34</v>
      </c>
    </row>
    <row r="12051" spans="1:4" x14ac:dyDescent="0.25">
      <c r="A12051" t="s">
        <v>12052</v>
      </c>
      <c r="B12051">
        <f t="shared" si="376"/>
        <v>2024</v>
      </c>
      <c r="C12051">
        <f t="shared" si="377"/>
        <v>11</v>
      </c>
      <c r="D12051" s="1">
        <v>4414.0600000000004</v>
      </c>
    </row>
    <row r="12052" spans="1:4" x14ac:dyDescent="0.25">
      <c r="A12052" t="s">
        <v>12053</v>
      </c>
      <c r="B12052">
        <f t="shared" si="376"/>
        <v>2024</v>
      </c>
      <c r="C12052">
        <f t="shared" si="377"/>
        <v>11</v>
      </c>
      <c r="D12052" s="1">
        <v>4387.09</v>
      </c>
    </row>
    <row r="12053" spans="1:4" x14ac:dyDescent="0.25">
      <c r="A12053" t="s">
        <v>12054</v>
      </c>
      <c r="B12053">
        <f t="shared" si="376"/>
        <v>2024</v>
      </c>
      <c r="C12053">
        <f t="shared" si="377"/>
        <v>11</v>
      </c>
      <c r="D12053" s="1">
        <v>4418.58</v>
      </c>
    </row>
    <row r="12054" spans="1:4" x14ac:dyDescent="0.25">
      <c r="A12054" t="s">
        <v>12055</v>
      </c>
      <c r="B12054">
        <f t="shared" si="376"/>
        <v>2024</v>
      </c>
      <c r="C12054">
        <f t="shared" si="377"/>
        <v>11</v>
      </c>
      <c r="D12054" s="1">
        <v>4418.58</v>
      </c>
    </row>
    <row r="12055" spans="1:4" x14ac:dyDescent="0.25">
      <c r="A12055" t="s">
        <v>12056</v>
      </c>
      <c r="B12055">
        <f t="shared" si="376"/>
        <v>2024</v>
      </c>
      <c r="C12055">
        <f t="shared" si="377"/>
        <v>11</v>
      </c>
      <c r="D12055" s="1">
        <v>4418.58</v>
      </c>
    </row>
    <row r="12056" spans="1:4" x14ac:dyDescent="0.25">
      <c r="A12056" t="s">
        <v>12057</v>
      </c>
      <c r="B12056">
        <f t="shared" si="376"/>
        <v>2024</v>
      </c>
      <c r="C12056">
        <f t="shared" si="377"/>
        <v>11</v>
      </c>
      <c r="D12056" s="1">
        <v>4381.99</v>
      </c>
    </row>
    <row r="12057" spans="1:4" x14ac:dyDescent="0.25">
      <c r="A12057" t="s">
        <v>12058</v>
      </c>
      <c r="B12057">
        <f t="shared" si="376"/>
        <v>2024</v>
      </c>
      <c r="C12057">
        <f t="shared" si="377"/>
        <v>11</v>
      </c>
      <c r="D12057" s="1">
        <v>4405.96</v>
      </c>
    </row>
    <row r="12058" spans="1:4" x14ac:dyDescent="0.25">
      <c r="A12058" t="s">
        <v>12059</v>
      </c>
      <c r="B12058">
        <f t="shared" si="376"/>
        <v>2024</v>
      </c>
      <c r="C12058">
        <f t="shared" si="377"/>
        <v>11</v>
      </c>
      <c r="D12058" s="1">
        <v>4406.16</v>
      </c>
    </row>
    <row r="12059" spans="1:4" x14ac:dyDescent="0.25">
      <c r="A12059" t="s">
        <v>12060</v>
      </c>
      <c r="B12059">
        <f t="shared" si="376"/>
        <v>2024</v>
      </c>
      <c r="C12059">
        <f t="shared" si="377"/>
        <v>11</v>
      </c>
      <c r="D12059" s="1">
        <v>4406.16</v>
      </c>
    </row>
    <row r="12060" spans="1:4" x14ac:dyDescent="0.25">
      <c r="A12060" t="s">
        <v>12061</v>
      </c>
      <c r="B12060">
        <f t="shared" si="376"/>
        <v>2024</v>
      </c>
      <c r="C12060">
        <f t="shared" si="377"/>
        <v>11</v>
      </c>
      <c r="D12060" s="1">
        <v>4419.59</v>
      </c>
    </row>
    <row r="12061" spans="1:4" x14ac:dyDescent="0.25">
      <c r="A12061" t="s">
        <v>12062</v>
      </c>
      <c r="B12061">
        <f t="shared" si="376"/>
        <v>2024</v>
      </c>
      <c r="C12061">
        <f t="shared" si="377"/>
        <v>12</v>
      </c>
      <c r="D12061" s="1">
        <v>4419.59</v>
      </c>
    </row>
    <row r="12062" spans="1:4" x14ac:dyDescent="0.25">
      <c r="A12062" t="s">
        <v>12063</v>
      </c>
      <c r="B12062">
        <f t="shared" si="376"/>
        <v>2024</v>
      </c>
      <c r="C12062">
        <f t="shared" si="377"/>
        <v>12</v>
      </c>
      <c r="D12062" s="1">
        <v>4419.59</v>
      </c>
    </row>
    <row r="12063" spans="1:4" x14ac:dyDescent="0.25">
      <c r="A12063" t="s">
        <v>12064</v>
      </c>
      <c r="B12063">
        <f t="shared" si="376"/>
        <v>2024</v>
      </c>
      <c r="C12063">
        <f t="shared" si="377"/>
        <v>12</v>
      </c>
      <c r="D12063" s="1">
        <v>4462.97</v>
      </c>
    </row>
    <row r="12064" spans="1:4" x14ac:dyDescent="0.25">
      <c r="A12064" t="s">
        <v>12065</v>
      </c>
      <c r="B12064">
        <f t="shared" si="376"/>
        <v>2024</v>
      </c>
      <c r="C12064">
        <f t="shared" si="377"/>
        <v>12</v>
      </c>
      <c r="D12064" s="1">
        <v>4443.53</v>
      </c>
    </row>
    <row r="12065" spans="1:4" x14ac:dyDescent="0.25">
      <c r="A12065" t="s">
        <v>12066</v>
      </c>
      <c r="B12065">
        <f t="shared" si="376"/>
        <v>2024</v>
      </c>
      <c r="C12065">
        <f t="shared" si="377"/>
        <v>12</v>
      </c>
      <c r="D12065" s="1">
        <v>4424.5600000000004</v>
      </c>
    </row>
    <row r="12066" spans="1:4" x14ac:dyDescent="0.25">
      <c r="A12066" t="s">
        <v>12067</v>
      </c>
      <c r="B12066">
        <f t="shared" si="376"/>
        <v>2024</v>
      </c>
      <c r="C12066">
        <f t="shared" si="377"/>
        <v>12</v>
      </c>
      <c r="D12066" s="1">
        <v>4407.13</v>
      </c>
    </row>
    <row r="12067" spans="1:4" x14ac:dyDescent="0.25">
      <c r="A12067" t="s">
        <v>12068</v>
      </c>
      <c r="B12067">
        <f t="shared" si="376"/>
        <v>2024</v>
      </c>
      <c r="C12067">
        <f t="shared" si="377"/>
        <v>12</v>
      </c>
      <c r="D12067" s="1">
        <v>4396.5200000000004</v>
      </c>
    </row>
    <row r="12068" spans="1:4" x14ac:dyDescent="0.25">
      <c r="A12068" t="s">
        <v>12069</v>
      </c>
      <c r="B12068">
        <f t="shared" si="376"/>
        <v>2024</v>
      </c>
      <c r="C12068">
        <f t="shared" si="377"/>
        <v>12</v>
      </c>
      <c r="D12068" s="1">
        <v>4396.5200000000004</v>
      </c>
    </row>
    <row r="12069" spans="1:4" x14ac:dyDescent="0.25">
      <c r="A12069" t="s">
        <v>12070</v>
      </c>
      <c r="B12069">
        <f t="shared" si="376"/>
        <v>2024</v>
      </c>
      <c r="C12069">
        <f t="shared" si="377"/>
        <v>12</v>
      </c>
      <c r="D12069" s="1">
        <v>4396.5200000000004</v>
      </c>
    </row>
    <row r="12070" spans="1:4" x14ac:dyDescent="0.25">
      <c r="A12070" t="s">
        <v>12071</v>
      </c>
      <c r="B12070">
        <f t="shared" si="376"/>
        <v>2024</v>
      </c>
      <c r="C12070">
        <f t="shared" si="377"/>
        <v>12</v>
      </c>
      <c r="D12070" s="1">
        <v>4379.71</v>
      </c>
    </row>
    <row r="12071" spans="1:4" x14ac:dyDescent="0.25">
      <c r="A12071" t="s">
        <v>12072</v>
      </c>
      <c r="B12071">
        <f t="shared" si="376"/>
        <v>2024</v>
      </c>
      <c r="C12071">
        <f t="shared" si="377"/>
        <v>12</v>
      </c>
      <c r="D12071" s="1">
        <v>4377.34</v>
      </c>
    </row>
    <row r="12072" spans="1:4" x14ac:dyDescent="0.25">
      <c r="A12072" t="s">
        <v>12073</v>
      </c>
      <c r="B12072">
        <f t="shared" si="376"/>
        <v>2024</v>
      </c>
      <c r="C12072">
        <f t="shared" si="377"/>
        <v>12</v>
      </c>
      <c r="D12072" s="1">
        <v>4361.22</v>
      </c>
    </row>
    <row r="12073" spans="1:4" x14ac:dyDescent="0.25">
      <c r="A12073" t="s">
        <v>12074</v>
      </c>
      <c r="B12073">
        <f t="shared" si="376"/>
        <v>2024</v>
      </c>
      <c r="C12073">
        <f t="shared" si="377"/>
        <v>12</v>
      </c>
      <c r="D12073" s="1">
        <v>4335.2</v>
      </c>
    </row>
    <row r="12074" spans="1:4" x14ac:dyDescent="0.25">
      <c r="A12074" t="s">
        <v>12075</v>
      </c>
      <c r="B12074">
        <f t="shared" si="376"/>
        <v>2024</v>
      </c>
      <c r="C12074">
        <f t="shared" si="377"/>
        <v>12</v>
      </c>
      <c r="D12074" s="1">
        <v>4341.32</v>
      </c>
    </row>
    <row r="12075" spans="1:4" x14ac:dyDescent="0.25">
      <c r="A12075" t="s">
        <v>12076</v>
      </c>
      <c r="B12075">
        <f t="shared" si="376"/>
        <v>2024</v>
      </c>
      <c r="C12075">
        <f t="shared" si="377"/>
        <v>12</v>
      </c>
      <c r="D12075" s="1">
        <v>4341.32</v>
      </c>
    </row>
    <row r="12076" spans="1:4" x14ac:dyDescent="0.25">
      <c r="A12076" t="s">
        <v>12077</v>
      </c>
      <c r="B12076">
        <f t="shared" si="376"/>
        <v>2024</v>
      </c>
      <c r="C12076">
        <f t="shared" si="377"/>
        <v>12</v>
      </c>
      <c r="D12076" s="1">
        <v>4341.32</v>
      </c>
    </row>
    <row r="12077" spans="1:4" x14ac:dyDescent="0.25">
      <c r="A12077" t="s">
        <v>12078</v>
      </c>
      <c r="B12077">
        <f t="shared" si="376"/>
        <v>2024</v>
      </c>
      <c r="C12077">
        <f t="shared" si="377"/>
        <v>12</v>
      </c>
      <c r="D12077" s="1">
        <v>4324.1899999999996</v>
      </c>
    </row>
    <row r="12078" spans="1:4" x14ac:dyDescent="0.25">
      <c r="A12078" t="s">
        <v>12079</v>
      </c>
      <c r="B12078">
        <f t="shared" si="376"/>
        <v>2024</v>
      </c>
      <c r="C12078">
        <f t="shared" si="377"/>
        <v>12</v>
      </c>
      <c r="D12078" s="1">
        <v>4345.32</v>
      </c>
    </row>
    <row r="12079" spans="1:4" x14ac:dyDescent="0.25">
      <c r="A12079" t="s">
        <v>12080</v>
      </c>
      <c r="B12079">
        <f t="shared" si="376"/>
        <v>2024</v>
      </c>
      <c r="C12079">
        <f t="shared" si="377"/>
        <v>12</v>
      </c>
      <c r="D12079" s="1">
        <v>4359.1099999999997</v>
      </c>
    </row>
    <row r="12080" spans="1:4" x14ac:dyDescent="0.25">
      <c r="A12080" t="s">
        <v>12081</v>
      </c>
      <c r="B12080">
        <f t="shared" si="376"/>
        <v>2024</v>
      </c>
      <c r="C12080">
        <f t="shared" si="377"/>
        <v>12</v>
      </c>
      <c r="D12080" s="1">
        <v>4394.5</v>
      </c>
    </row>
    <row r="12081" spans="1:4" x14ac:dyDescent="0.25">
      <c r="A12081" t="s">
        <v>12082</v>
      </c>
      <c r="B12081">
        <f t="shared" si="376"/>
        <v>2024</v>
      </c>
      <c r="C12081">
        <f t="shared" si="377"/>
        <v>12</v>
      </c>
      <c r="D12081" s="1">
        <v>4374.62</v>
      </c>
    </row>
    <row r="12082" spans="1:4" x14ac:dyDescent="0.25">
      <c r="A12082" t="s">
        <v>12083</v>
      </c>
      <c r="B12082">
        <f t="shared" si="376"/>
        <v>2024</v>
      </c>
      <c r="C12082">
        <f t="shared" si="377"/>
        <v>12</v>
      </c>
      <c r="D12082" s="1">
        <v>4374.62</v>
      </c>
    </row>
    <row r="12083" spans="1:4" x14ac:dyDescent="0.25">
      <c r="A12083" t="s">
        <v>12084</v>
      </c>
      <c r="B12083">
        <f t="shared" si="376"/>
        <v>2024</v>
      </c>
      <c r="C12083">
        <f t="shared" si="377"/>
        <v>12</v>
      </c>
      <c r="D12083" s="1">
        <v>4374.62</v>
      </c>
    </row>
    <row r="12084" spans="1:4" x14ac:dyDescent="0.25">
      <c r="A12084" t="s">
        <v>12085</v>
      </c>
      <c r="B12084">
        <f t="shared" si="376"/>
        <v>2024</v>
      </c>
      <c r="C12084">
        <f t="shared" si="377"/>
        <v>12</v>
      </c>
      <c r="D12084" s="1">
        <v>4395.4399999999996</v>
      </c>
    </row>
    <row r="12085" spans="1:4" x14ac:dyDescent="0.25">
      <c r="A12085" t="s">
        <v>12086</v>
      </c>
      <c r="B12085">
        <f t="shared" si="376"/>
        <v>2024</v>
      </c>
      <c r="C12085">
        <f t="shared" si="377"/>
        <v>12</v>
      </c>
      <c r="D12085" s="1">
        <v>4380.9399999999996</v>
      </c>
    </row>
    <row r="12086" spans="1:4" x14ac:dyDescent="0.25">
      <c r="A12086" t="s">
        <v>12087</v>
      </c>
      <c r="B12086">
        <f t="shared" si="376"/>
        <v>2024</v>
      </c>
      <c r="C12086">
        <f t="shared" si="377"/>
        <v>12</v>
      </c>
      <c r="D12086" s="1">
        <v>4380.9399999999996</v>
      </c>
    </row>
    <row r="12087" spans="1:4" x14ac:dyDescent="0.25">
      <c r="A12087" t="s">
        <v>12088</v>
      </c>
      <c r="B12087">
        <f t="shared" si="376"/>
        <v>2024</v>
      </c>
      <c r="C12087">
        <f t="shared" si="377"/>
        <v>12</v>
      </c>
      <c r="D12087" s="1">
        <v>4375.8599999999997</v>
      </c>
    </row>
    <row r="12088" spans="1:4" x14ac:dyDescent="0.25">
      <c r="A12088" t="s">
        <v>12089</v>
      </c>
      <c r="B12088">
        <f t="shared" si="376"/>
        <v>2024</v>
      </c>
      <c r="C12088">
        <f t="shared" si="377"/>
        <v>12</v>
      </c>
      <c r="D12088" s="1">
        <v>4401.9799999999996</v>
      </c>
    </row>
    <row r="12089" spans="1:4" x14ac:dyDescent="0.25">
      <c r="A12089" t="s">
        <v>12090</v>
      </c>
      <c r="B12089">
        <f t="shared" si="376"/>
        <v>2024</v>
      </c>
      <c r="C12089">
        <f t="shared" si="377"/>
        <v>12</v>
      </c>
      <c r="D12089" s="1">
        <v>4401.9799999999996</v>
      </c>
    </row>
    <row r="12090" spans="1:4" x14ac:dyDescent="0.25">
      <c r="A12090" t="s">
        <v>12091</v>
      </c>
      <c r="B12090">
        <f t="shared" si="376"/>
        <v>2024</v>
      </c>
      <c r="C12090">
        <f t="shared" si="377"/>
        <v>12</v>
      </c>
      <c r="D12090" s="1">
        <v>4401.9799999999996</v>
      </c>
    </row>
    <row r="12091" spans="1:4" x14ac:dyDescent="0.25">
      <c r="A12091" t="s">
        <v>12092</v>
      </c>
      <c r="B12091">
        <f t="shared" si="376"/>
        <v>2024</v>
      </c>
      <c r="C12091">
        <f t="shared" si="377"/>
        <v>12</v>
      </c>
      <c r="D12091" s="1">
        <v>4409.1499999999996</v>
      </c>
    </row>
    <row r="12092" spans="1:4" x14ac:dyDescent="0.25">
      <c r="A12092" t="s">
        <v>12093</v>
      </c>
      <c r="B12092">
        <f t="shared" si="376"/>
        <v>2025</v>
      </c>
      <c r="C12092">
        <f t="shared" si="377"/>
        <v>1</v>
      </c>
      <c r="D12092" s="1">
        <v>4409.1499999999996</v>
      </c>
    </row>
    <row r="12093" spans="1:4" x14ac:dyDescent="0.25">
      <c r="A12093" t="s">
        <v>12094</v>
      </c>
      <c r="B12093">
        <f t="shared" si="376"/>
        <v>2025</v>
      </c>
      <c r="C12093">
        <f t="shared" si="377"/>
        <v>1</v>
      </c>
      <c r="D12093" s="1">
        <v>4409.1499999999996</v>
      </c>
    </row>
    <row r="12094" spans="1:4" x14ac:dyDescent="0.25">
      <c r="A12094" t="s">
        <v>12095</v>
      </c>
      <c r="B12094">
        <f t="shared" si="376"/>
        <v>2025</v>
      </c>
      <c r="C12094">
        <f t="shared" si="377"/>
        <v>1</v>
      </c>
      <c r="D12094" s="1">
        <v>4410.5</v>
      </c>
    </row>
    <row r="12095" spans="1:4" x14ac:dyDescent="0.25">
      <c r="A12095" t="s">
        <v>12096</v>
      </c>
      <c r="B12095">
        <f t="shared" si="376"/>
        <v>2025</v>
      </c>
      <c r="C12095">
        <f t="shared" si="377"/>
        <v>1</v>
      </c>
      <c r="D12095" s="1">
        <v>4355.51</v>
      </c>
    </row>
    <row r="12096" spans="1:4" x14ac:dyDescent="0.25">
      <c r="A12096" t="s">
        <v>12097</v>
      </c>
      <c r="B12096">
        <f t="shared" si="376"/>
        <v>2025</v>
      </c>
      <c r="C12096">
        <f t="shared" si="377"/>
        <v>1</v>
      </c>
      <c r="D12096" s="1">
        <v>4355.51</v>
      </c>
    </row>
    <row r="12097" spans="1:4" x14ac:dyDescent="0.25">
      <c r="A12097" t="s">
        <v>12098</v>
      </c>
      <c r="B12097">
        <f t="shared" si="376"/>
        <v>2025</v>
      </c>
      <c r="C12097">
        <f t="shared" si="377"/>
        <v>1</v>
      </c>
      <c r="D12097" s="1">
        <v>4355.51</v>
      </c>
    </row>
    <row r="12098" spans="1:4" x14ac:dyDescent="0.25">
      <c r="A12098" t="s">
        <v>12099</v>
      </c>
      <c r="B12098">
        <f t="shared" si="376"/>
        <v>2025</v>
      </c>
      <c r="C12098">
        <f t="shared" si="377"/>
        <v>1</v>
      </c>
      <c r="D12098" s="1">
        <v>4355.51</v>
      </c>
    </row>
    <row r="12099" spans="1:4" x14ac:dyDescent="0.25">
      <c r="A12099" t="s">
        <v>12100</v>
      </c>
      <c r="B12099">
        <f t="shared" si="376"/>
        <v>2025</v>
      </c>
      <c r="C12099">
        <f t="shared" si="377"/>
        <v>1</v>
      </c>
      <c r="D12099" s="1">
        <v>4342.3100000000004</v>
      </c>
    </row>
    <row r="12100" spans="1:4" x14ac:dyDescent="0.25">
      <c r="A12100" t="s">
        <v>12101</v>
      </c>
      <c r="B12100">
        <f t="shared" ref="B12100:B12163" si="378">LEFT(A12100,4)*1</f>
        <v>2025</v>
      </c>
      <c r="C12100">
        <f t="shared" ref="C12100:C12163" si="379">MID(A12100,6,2)*1</f>
        <v>1</v>
      </c>
      <c r="D12100" s="1">
        <v>4347.42</v>
      </c>
    </row>
    <row r="12101" spans="1:4" x14ac:dyDescent="0.25">
      <c r="A12101" t="s">
        <v>12102</v>
      </c>
      <c r="B12101">
        <f t="shared" si="378"/>
        <v>2025</v>
      </c>
      <c r="C12101">
        <f t="shared" si="379"/>
        <v>1</v>
      </c>
      <c r="D12101" s="1">
        <v>4321.1899999999996</v>
      </c>
    </row>
    <row r="12102" spans="1:4" x14ac:dyDescent="0.25">
      <c r="A12102" t="s">
        <v>12103</v>
      </c>
      <c r="B12102">
        <f t="shared" si="378"/>
        <v>2025</v>
      </c>
      <c r="C12102">
        <f t="shared" si="379"/>
        <v>1</v>
      </c>
      <c r="D12102" s="1">
        <v>4343.4799999999996</v>
      </c>
    </row>
    <row r="12103" spans="1:4" x14ac:dyDescent="0.25">
      <c r="A12103" t="s">
        <v>12104</v>
      </c>
      <c r="B12103">
        <f t="shared" si="378"/>
        <v>2025</v>
      </c>
      <c r="C12103">
        <f t="shared" si="379"/>
        <v>1</v>
      </c>
      <c r="D12103" s="1">
        <v>4343.4799999999996</v>
      </c>
    </row>
    <row r="12104" spans="1:4" x14ac:dyDescent="0.25">
      <c r="A12104" t="s">
        <v>12105</v>
      </c>
      <c r="B12104">
        <f t="shared" si="378"/>
        <v>2025</v>
      </c>
      <c r="C12104">
        <f t="shared" si="379"/>
        <v>1</v>
      </c>
      <c r="D12104" s="1">
        <v>4343.4799999999996</v>
      </c>
    </row>
    <row r="12105" spans="1:4" x14ac:dyDescent="0.25">
      <c r="A12105" t="s">
        <v>12106</v>
      </c>
      <c r="B12105">
        <f t="shared" si="378"/>
        <v>2025</v>
      </c>
      <c r="C12105">
        <f t="shared" si="379"/>
        <v>1</v>
      </c>
      <c r="D12105" s="1">
        <v>4331.2299999999996</v>
      </c>
    </row>
    <row r="12106" spans="1:4" x14ac:dyDescent="0.25">
      <c r="A12106" t="s">
        <v>12107</v>
      </c>
      <c r="B12106">
        <f t="shared" si="378"/>
        <v>2025</v>
      </c>
      <c r="C12106">
        <f t="shared" si="379"/>
        <v>1</v>
      </c>
      <c r="D12106" s="1">
        <v>4300.24</v>
      </c>
    </row>
    <row r="12107" spans="1:4" x14ac:dyDescent="0.25">
      <c r="A12107" t="s">
        <v>12108</v>
      </c>
      <c r="B12107">
        <f t="shared" si="378"/>
        <v>2025</v>
      </c>
      <c r="C12107">
        <f t="shared" si="379"/>
        <v>1</v>
      </c>
      <c r="D12107" s="1">
        <v>4294.1099999999997</v>
      </c>
    </row>
    <row r="12108" spans="1:4" x14ac:dyDescent="0.25">
      <c r="A12108" t="s">
        <v>12109</v>
      </c>
      <c r="B12108">
        <f t="shared" si="378"/>
        <v>2025</v>
      </c>
      <c r="C12108">
        <f t="shared" si="379"/>
        <v>1</v>
      </c>
      <c r="D12108" s="1">
        <v>4338.1499999999996</v>
      </c>
    </row>
    <row r="12109" spans="1:4" x14ac:dyDescent="0.25">
      <c r="A12109" t="s">
        <v>12110</v>
      </c>
      <c r="B12109">
        <f t="shared" si="378"/>
        <v>2025</v>
      </c>
      <c r="C12109">
        <f t="shared" si="379"/>
        <v>1</v>
      </c>
      <c r="D12109" s="1">
        <v>4344.2700000000004</v>
      </c>
    </row>
    <row r="12110" spans="1:4" x14ac:dyDescent="0.25">
      <c r="A12110" t="s">
        <v>12111</v>
      </c>
      <c r="B12110">
        <f t="shared" si="378"/>
        <v>2025</v>
      </c>
      <c r="C12110">
        <f t="shared" si="379"/>
        <v>1</v>
      </c>
      <c r="D12110" s="1">
        <v>4344.2700000000004</v>
      </c>
    </row>
    <row r="12111" spans="1:4" x14ac:dyDescent="0.25">
      <c r="A12111" t="s">
        <v>12112</v>
      </c>
      <c r="B12111">
        <f t="shared" si="378"/>
        <v>2025</v>
      </c>
      <c r="C12111">
        <f t="shared" si="379"/>
        <v>1</v>
      </c>
      <c r="D12111" s="1">
        <v>4344.2700000000004</v>
      </c>
    </row>
    <row r="12112" spans="1:4" x14ac:dyDescent="0.25">
      <c r="A12112" t="s">
        <v>12113</v>
      </c>
      <c r="B12112">
        <f t="shared" si="378"/>
        <v>2025</v>
      </c>
      <c r="C12112">
        <f t="shared" si="379"/>
        <v>1</v>
      </c>
      <c r="D12112" s="1">
        <v>4344.2700000000004</v>
      </c>
    </row>
    <row r="12113" spans="1:4" x14ac:dyDescent="0.25">
      <c r="A12113" t="s">
        <v>12114</v>
      </c>
      <c r="B12113">
        <f t="shared" si="378"/>
        <v>2025</v>
      </c>
      <c r="C12113">
        <f t="shared" si="379"/>
        <v>1</v>
      </c>
      <c r="D12113" s="1">
        <v>4307.07</v>
      </c>
    </row>
    <row r="12114" spans="1:4" x14ac:dyDescent="0.25">
      <c r="A12114" t="s">
        <v>12115</v>
      </c>
      <c r="B12114">
        <f t="shared" si="378"/>
        <v>2025</v>
      </c>
      <c r="C12114">
        <f t="shared" si="379"/>
        <v>1</v>
      </c>
      <c r="D12114" s="1">
        <v>4278.01</v>
      </c>
    </row>
    <row r="12115" spans="1:4" x14ac:dyDescent="0.25">
      <c r="A12115" t="s">
        <v>12116</v>
      </c>
      <c r="B12115">
        <f t="shared" si="378"/>
        <v>2025</v>
      </c>
      <c r="C12115">
        <f t="shared" si="379"/>
        <v>1</v>
      </c>
      <c r="D12115" s="1">
        <v>4245.6499999999996</v>
      </c>
    </row>
    <row r="12116" spans="1:4" x14ac:dyDescent="0.25">
      <c r="A12116" t="s">
        <v>12117</v>
      </c>
      <c r="B12116">
        <f t="shared" si="378"/>
        <v>2025</v>
      </c>
      <c r="C12116">
        <f t="shared" si="379"/>
        <v>1</v>
      </c>
      <c r="D12116" s="1">
        <v>4188.46</v>
      </c>
    </row>
    <row r="12117" spans="1:4" x14ac:dyDescent="0.25">
      <c r="A12117" t="s">
        <v>12118</v>
      </c>
      <c r="B12117">
        <f t="shared" si="378"/>
        <v>2025</v>
      </c>
      <c r="C12117">
        <f t="shared" si="379"/>
        <v>1</v>
      </c>
      <c r="D12117" s="1">
        <v>4188.46</v>
      </c>
    </row>
    <row r="12118" spans="1:4" x14ac:dyDescent="0.25">
      <c r="A12118" t="s">
        <v>12119</v>
      </c>
      <c r="B12118">
        <f t="shared" si="378"/>
        <v>2025</v>
      </c>
      <c r="C12118">
        <f t="shared" si="379"/>
        <v>1</v>
      </c>
      <c r="D12118" s="1">
        <v>4188.46</v>
      </c>
    </row>
    <row r="12119" spans="1:4" x14ac:dyDescent="0.25">
      <c r="A12119" t="s">
        <v>12120</v>
      </c>
      <c r="B12119">
        <f t="shared" si="378"/>
        <v>2025</v>
      </c>
      <c r="C12119">
        <f t="shared" si="379"/>
        <v>1</v>
      </c>
      <c r="D12119" s="1">
        <v>4220.8599999999997</v>
      </c>
    </row>
    <row r="12120" spans="1:4" x14ac:dyDescent="0.25">
      <c r="A12120" t="s">
        <v>12121</v>
      </c>
      <c r="B12120">
        <f t="shared" si="378"/>
        <v>2025</v>
      </c>
      <c r="C12120">
        <f t="shared" si="379"/>
        <v>1</v>
      </c>
      <c r="D12120" s="1">
        <v>4219</v>
      </c>
    </row>
    <row r="12121" spans="1:4" x14ac:dyDescent="0.25">
      <c r="A12121" t="s">
        <v>12122</v>
      </c>
      <c r="B12121">
        <f t="shared" si="378"/>
        <v>2025</v>
      </c>
      <c r="C12121">
        <f t="shared" si="379"/>
        <v>1</v>
      </c>
      <c r="D12121" s="1">
        <v>4195.6000000000004</v>
      </c>
    </row>
    <row r="12122" spans="1:4" x14ac:dyDescent="0.25">
      <c r="A12122" t="s">
        <v>12123</v>
      </c>
      <c r="B12122">
        <f t="shared" si="378"/>
        <v>2025</v>
      </c>
      <c r="C12122">
        <f t="shared" si="379"/>
        <v>1</v>
      </c>
      <c r="D12122" s="1">
        <v>4170.01</v>
      </c>
    </row>
    <row r="12123" spans="1:4" x14ac:dyDescent="0.25">
      <c r="A12123" t="s">
        <v>12124</v>
      </c>
      <c r="B12123">
        <f t="shared" si="378"/>
        <v>2025</v>
      </c>
      <c r="C12123">
        <f t="shared" si="379"/>
        <v>2</v>
      </c>
      <c r="D12123" s="1">
        <v>4183.93</v>
      </c>
    </row>
    <row r="12124" spans="1:4" x14ac:dyDescent="0.25">
      <c r="A12124" t="s">
        <v>12125</v>
      </c>
      <c r="B12124">
        <f t="shared" si="378"/>
        <v>2025</v>
      </c>
      <c r="C12124">
        <f t="shared" si="379"/>
        <v>2</v>
      </c>
      <c r="D12124" s="1">
        <v>4183.93</v>
      </c>
    </row>
    <row r="12125" spans="1:4" x14ac:dyDescent="0.25">
      <c r="A12125" t="s">
        <v>12126</v>
      </c>
      <c r="B12125">
        <f t="shared" si="378"/>
        <v>2025</v>
      </c>
      <c r="C12125">
        <f t="shared" si="379"/>
        <v>2</v>
      </c>
      <c r="D12125" s="1">
        <v>4183.93</v>
      </c>
    </row>
    <row r="12126" spans="1:4" x14ac:dyDescent="0.25">
      <c r="A12126" t="s">
        <v>12127</v>
      </c>
      <c r="B12126">
        <f t="shared" si="378"/>
        <v>2025</v>
      </c>
      <c r="C12126">
        <f t="shared" si="379"/>
        <v>2</v>
      </c>
      <c r="D12126" s="1">
        <v>4198.66</v>
      </c>
    </row>
    <row r="12127" spans="1:4" x14ac:dyDescent="0.25">
      <c r="A12127" t="s">
        <v>12128</v>
      </c>
      <c r="B12127">
        <f t="shared" si="378"/>
        <v>2025</v>
      </c>
      <c r="C12127">
        <f t="shared" si="379"/>
        <v>2</v>
      </c>
      <c r="D12127" s="1">
        <v>4153.54</v>
      </c>
    </row>
    <row r="12128" spans="1:4" x14ac:dyDescent="0.25">
      <c r="A12128" t="s">
        <v>12129</v>
      </c>
      <c r="B12128">
        <f t="shared" si="378"/>
        <v>2025</v>
      </c>
      <c r="C12128">
        <f t="shared" si="379"/>
        <v>2</v>
      </c>
      <c r="D12128" s="1">
        <v>4180.0600000000004</v>
      </c>
    </row>
    <row r="12129" spans="1:4" x14ac:dyDescent="0.25">
      <c r="A12129" t="s">
        <v>12130</v>
      </c>
      <c r="B12129">
        <f t="shared" si="378"/>
        <v>2025</v>
      </c>
      <c r="C12129">
        <f t="shared" si="379"/>
        <v>2</v>
      </c>
      <c r="D12129" s="1">
        <v>4150.99</v>
      </c>
    </row>
    <row r="12130" spans="1:4" x14ac:dyDescent="0.25">
      <c r="A12130" t="s">
        <v>12131</v>
      </c>
      <c r="B12130">
        <f t="shared" si="378"/>
        <v>2025</v>
      </c>
      <c r="C12130">
        <f t="shared" si="379"/>
        <v>2</v>
      </c>
      <c r="D12130" s="1">
        <v>4113.7</v>
      </c>
    </row>
    <row r="12131" spans="1:4" x14ac:dyDescent="0.25">
      <c r="A12131" t="s">
        <v>12132</v>
      </c>
      <c r="B12131">
        <f t="shared" si="378"/>
        <v>2025</v>
      </c>
      <c r="C12131">
        <f t="shared" si="379"/>
        <v>2</v>
      </c>
      <c r="D12131" s="1">
        <v>4113.7</v>
      </c>
    </row>
    <row r="12132" spans="1:4" x14ac:dyDescent="0.25">
      <c r="A12132" t="s">
        <v>12133</v>
      </c>
      <c r="B12132">
        <f t="shared" si="378"/>
        <v>2025</v>
      </c>
      <c r="C12132">
        <f t="shared" si="379"/>
        <v>2</v>
      </c>
      <c r="D12132" s="1">
        <v>4113.7</v>
      </c>
    </row>
    <row r="12133" spans="1:4" x14ac:dyDescent="0.25">
      <c r="A12133" t="s">
        <v>12134</v>
      </c>
      <c r="B12133">
        <f t="shared" si="378"/>
        <v>2025</v>
      </c>
      <c r="C12133">
        <f t="shared" si="379"/>
        <v>2</v>
      </c>
      <c r="D12133" s="1">
        <v>4132.93</v>
      </c>
    </row>
    <row r="12134" spans="1:4" x14ac:dyDescent="0.25">
      <c r="A12134" t="s">
        <v>12135</v>
      </c>
      <c r="B12134">
        <f t="shared" si="378"/>
        <v>2025</v>
      </c>
      <c r="C12134">
        <f t="shared" si="379"/>
        <v>2</v>
      </c>
      <c r="D12134" s="1">
        <v>4153.8</v>
      </c>
    </row>
    <row r="12135" spans="1:4" x14ac:dyDescent="0.25">
      <c r="A12135" t="s">
        <v>12136</v>
      </c>
      <c r="B12135">
        <f t="shared" si="378"/>
        <v>2025</v>
      </c>
      <c r="C12135">
        <f t="shared" si="379"/>
        <v>2</v>
      </c>
      <c r="D12135" s="1">
        <v>4165.07</v>
      </c>
    </row>
    <row r="12136" spans="1:4" x14ac:dyDescent="0.25">
      <c r="A12136" t="s">
        <v>12137</v>
      </c>
      <c r="B12136">
        <f t="shared" si="378"/>
        <v>2025</v>
      </c>
      <c r="C12136">
        <f t="shared" si="379"/>
        <v>2</v>
      </c>
      <c r="D12136" s="1">
        <v>4161.46</v>
      </c>
    </row>
    <row r="12137" spans="1:4" x14ac:dyDescent="0.25">
      <c r="A12137" t="s">
        <v>12138</v>
      </c>
      <c r="B12137">
        <f t="shared" si="378"/>
        <v>2025</v>
      </c>
      <c r="C12137">
        <f t="shared" si="379"/>
        <v>2</v>
      </c>
      <c r="D12137" s="1">
        <v>4100.66</v>
      </c>
    </row>
    <row r="12138" spans="1:4" x14ac:dyDescent="0.25">
      <c r="A12138" t="s">
        <v>12139</v>
      </c>
      <c r="B12138">
        <f t="shared" si="378"/>
        <v>2025</v>
      </c>
      <c r="C12138">
        <f t="shared" si="379"/>
        <v>2</v>
      </c>
      <c r="D12138" s="1">
        <v>4100.66</v>
      </c>
    </row>
    <row r="12139" spans="1:4" x14ac:dyDescent="0.25">
      <c r="A12139" t="s">
        <v>12140</v>
      </c>
      <c r="B12139">
        <f t="shared" si="378"/>
        <v>2025</v>
      </c>
      <c r="C12139">
        <f t="shared" si="379"/>
        <v>2</v>
      </c>
      <c r="D12139" s="1">
        <v>4100.66</v>
      </c>
    </row>
    <row r="12140" spans="1:4" x14ac:dyDescent="0.25">
      <c r="A12140" t="s">
        <v>12141</v>
      </c>
      <c r="B12140">
        <f t="shared" si="378"/>
        <v>2025</v>
      </c>
      <c r="C12140">
        <f t="shared" si="379"/>
        <v>2</v>
      </c>
      <c r="D12140" s="1">
        <v>4100.66</v>
      </c>
    </row>
    <row r="12141" spans="1:4" x14ac:dyDescent="0.25">
      <c r="A12141" t="s">
        <v>12142</v>
      </c>
      <c r="B12141">
        <f t="shared" si="378"/>
        <v>2025</v>
      </c>
      <c r="C12141">
        <f t="shared" si="379"/>
        <v>2</v>
      </c>
      <c r="D12141" s="1">
        <v>4111.38</v>
      </c>
    </row>
    <row r="12142" spans="1:4" x14ac:dyDescent="0.25">
      <c r="A12142" t="s">
        <v>12143</v>
      </c>
      <c r="B12142">
        <f t="shared" si="378"/>
        <v>2025</v>
      </c>
      <c r="C12142">
        <f t="shared" si="379"/>
        <v>2</v>
      </c>
      <c r="D12142" s="1">
        <v>4098.67</v>
      </c>
    </row>
    <row r="12143" spans="1:4" x14ac:dyDescent="0.25">
      <c r="A12143" t="s">
        <v>12144</v>
      </c>
      <c r="B12143">
        <f t="shared" si="378"/>
        <v>2025</v>
      </c>
      <c r="C12143">
        <f t="shared" si="379"/>
        <v>2</v>
      </c>
      <c r="D12143" s="1">
        <v>4077.56</v>
      </c>
    </row>
    <row r="12144" spans="1:4" x14ac:dyDescent="0.25">
      <c r="A12144" t="s">
        <v>12145</v>
      </c>
      <c r="B12144">
        <f t="shared" si="378"/>
        <v>2025</v>
      </c>
      <c r="C12144">
        <f t="shared" si="379"/>
        <v>2</v>
      </c>
      <c r="D12144" s="1">
        <v>4073.56</v>
      </c>
    </row>
    <row r="12145" spans="1:4" x14ac:dyDescent="0.25">
      <c r="A12145" t="s">
        <v>12146</v>
      </c>
      <c r="B12145">
        <f t="shared" si="378"/>
        <v>2025</v>
      </c>
      <c r="C12145">
        <f t="shared" si="379"/>
        <v>2</v>
      </c>
      <c r="D12145" s="1">
        <v>4073.56</v>
      </c>
    </row>
    <row r="12146" spans="1:4" x14ac:dyDescent="0.25">
      <c r="A12146" t="s">
        <v>12147</v>
      </c>
      <c r="B12146">
        <f t="shared" si="378"/>
        <v>2025</v>
      </c>
      <c r="C12146">
        <f t="shared" si="379"/>
        <v>2</v>
      </c>
      <c r="D12146" s="1">
        <v>4073.56</v>
      </c>
    </row>
    <row r="12147" spans="1:4" x14ac:dyDescent="0.25">
      <c r="A12147" t="s">
        <v>12148</v>
      </c>
      <c r="B12147">
        <f t="shared" si="378"/>
        <v>2025</v>
      </c>
      <c r="C12147">
        <f t="shared" si="379"/>
        <v>2</v>
      </c>
      <c r="D12147" s="1">
        <v>4112.63</v>
      </c>
    </row>
    <row r="12148" spans="1:4" x14ac:dyDescent="0.25">
      <c r="A12148" t="s">
        <v>12149</v>
      </c>
      <c r="B12148">
        <f t="shared" si="378"/>
        <v>2025</v>
      </c>
      <c r="C12148">
        <f t="shared" si="379"/>
        <v>2</v>
      </c>
      <c r="D12148" s="1">
        <v>4126.54</v>
      </c>
    </row>
    <row r="12149" spans="1:4" x14ac:dyDescent="0.25">
      <c r="A12149" t="s">
        <v>12150</v>
      </c>
      <c r="B12149">
        <f t="shared" si="378"/>
        <v>2025</v>
      </c>
      <c r="C12149">
        <f t="shared" si="379"/>
        <v>2</v>
      </c>
      <c r="D12149" s="1">
        <v>4123.1000000000004</v>
      </c>
    </row>
    <row r="12150" spans="1:4" x14ac:dyDescent="0.25">
      <c r="A12150" t="s">
        <v>12151</v>
      </c>
      <c r="B12150">
        <f t="shared" si="378"/>
        <v>2025</v>
      </c>
      <c r="C12150">
        <f t="shared" si="379"/>
        <v>2</v>
      </c>
      <c r="D12150" s="1">
        <v>4120.1099999999997</v>
      </c>
    </row>
    <row r="12151" spans="1:4" x14ac:dyDescent="0.25">
      <c r="A12151" t="s">
        <v>12152</v>
      </c>
      <c r="B12151">
        <f t="shared" si="378"/>
        <v>2025</v>
      </c>
      <c r="C12151">
        <f t="shared" si="379"/>
        <v>3</v>
      </c>
      <c r="D12151" s="1">
        <v>4134.04</v>
      </c>
    </row>
    <row r="12152" spans="1:4" x14ac:dyDescent="0.25">
      <c r="A12152" t="s">
        <v>12153</v>
      </c>
      <c r="B12152">
        <f t="shared" si="378"/>
        <v>2025</v>
      </c>
      <c r="C12152">
        <f t="shared" si="379"/>
        <v>3</v>
      </c>
      <c r="D12152" s="1">
        <v>4134.04</v>
      </c>
    </row>
    <row r="12153" spans="1:4" x14ac:dyDescent="0.25">
      <c r="A12153" t="s">
        <v>12154</v>
      </c>
      <c r="B12153">
        <f t="shared" si="378"/>
        <v>2025</v>
      </c>
      <c r="C12153">
        <f t="shared" si="379"/>
        <v>3</v>
      </c>
      <c r="D12153" s="1">
        <v>4134.04</v>
      </c>
    </row>
    <row r="12154" spans="1:4" x14ac:dyDescent="0.25">
      <c r="A12154" t="s">
        <v>12155</v>
      </c>
      <c r="B12154">
        <f t="shared" si="378"/>
        <v>2025</v>
      </c>
      <c r="C12154">
        <f t="shared" si="379"/>
        <v>3</v>
      </c>
      <c r="D12154" s="1">
        <v>4116.6099999999997</v>
      </c>
    </row>
    <row r="12155" spans="1:4" x14ac:dyDescent="0.25">
      <c r="A12155" t="s">
        <v>12156</v>
      </c>
      <c r="B12155">
        <f t="shared" si="378"/>
        <v>2025</v>
      </c>
      <c r="C12155">
        <f t="shared" si="379"/>
        <v>3</v>
      </c>
      <c r="D12155" s="1">
        <v>4144.18</v>
      </c>
    </row>
    <row r="12156" spans="1:4" x14ac:dyDescent="0.25">
      <c r="A12156" t="s">
        <v>12157</v>
      </c>
      <c r="B12156">
        <f t="shared" si="378"/>
        <v>2025</v>
      </c>
      <c r="C12156">
        <f t="shared" si="379"/>
        <v>3</v>
      </c>
      <c r="D12156" s="1">
        <v>4125.63</v>
      </c>
    </row>
    <row r="12157" spans="1:4" x14ac:dyDescent="0.25">
      <c r="A12157" t="s">
        <v>12158</v>
      </c>
      <c r="B12157">
        <f t="shared" si="378"/>
        <v>2025</v>
      </c>
      <c r="C12157">
        <f t="shared" si="379"/>
        <v>3</v>
      </c>
      <c r="D12157" s="1">
        <v>4104.5600000000004</v>
      </c>
    </row>
    <row r="12158" spans="1:4" x14ac:dyDescent="0.25">
      <c r="A12158" t="s">
        <v>12159</v>
      </c>
      <c r="B12158">
        <f t="shared" si="378"/>
        <v>2025</v>
      </c>
      <c r="C12158">
        <f t="shared" si="379"/>
        <v>3</v>
      </c>
      <c r="D12158" s="1">
        <v>4116.8</v>
      </c>
    </row>
    <row r="12159" spans="1:4" x14ac:dyDescent="0.25">
      <c r="A12159" t="s">
        <v>12160</v>
      </c>
      <c r="B12159">
        <f t="shared" si="378"/>
        <v>2025</v>
      </c>
      <c r="C12159">
        <f t="shared" si="379"/>
        <v>3</v>
      </c>
      <c r="D12159" s="1">
        <v>4116.8</v>
      </c>
    </row>
    <row r="12160" spans="1:4" x14ac:dyDescent="0.25">
      <c r="A12160" t="s">
        <v>12161</v>
      </c>
      <c r="B12160">
        <f t="shared" si="378"/>
        <v>2025</v>
      </c>
      <c r="C12160">
        <f t="shared" si="379"/>
        <v>3</v>
      </c>
      <c r="D12160" s="1">
        <v>4116.8</v>
      </c>
    </row>
    <row r="12161" spans="1:4" x14ac:dyDescent="0.25">
      <c r="A12161" t="s">
        <v>12162</v>
      </c>
      <c r="B12161">
        <f t="shared" si="378"/>
        <v>2025</v>
      </c>
      <c r="C12161">
        <f t="shared" si="379"/>
        <v>3</v>
      </c>
      <c r="D12161" s="1">
        <v>4161.96</v>
      </c>
    </row>
    <row r="12162" spans="1:4" x14ac:dyDescent="0.25">
      <c r="A12162" t="s">
        <v>12163</v>
      </c>
      <c r="B12162">
        <f t="shared" si="378"/>
        <v>2025</v>
      </c>
      <c r="C12162">
        <f t="shared" si="379"/>
        <v>3</v>
      </c>
      <c r="D12162" s="1">
        <v>4152.76</v>
      </c>
    </row>
    <row r="12163" spans="1:4" x14ac:dyDescent="0.25">
      <c r="A12163" t="s">
        <v>12164</v>
      </c>
      <c r="B12163">
        <f t="shared" si="378"/>
        <v>2025</v>
      </c>
      <c r="C12163">
        <f t="shared" si="379"/>
        <v>3</v>
      </c>
      <c r="D12163" s="1">
        <v>4110.08</v>
      </c>
    </row>
    <row r="12164" spans="1:4" x14ac:dyDescent="0.25">
      <c r="A12164" t="s">
        <v>12165</v>
      </c>
      <c r="B12164">
        <f t="shared" ref="B12164:B12227" si="380">LEFT(A12164,4)*1</f>
        <v>2025</v>
      </c>
      <c r="C12164">
        <f t="shared" ref="C12164:C12227" si="381">MID(A12164,6,2)*1</f>
        <v>3</v>
      </c>
      <c r="D12164" s="1">
        <v>4114.18</v>
      </c>
    </row>
    <row r="12165" spans="1:4" x14ac:dyDescent="0.25">
      <c r="A12165" t="s">
        <v>12166</v>
      </c>
      <c r="B12165">
        <f t="shared" si="380"/>
        <v>2025</v>
      </c>
      <c r="C12165">
        <f t="shared" si="381"/>
        <v>3</v>
      </c>
      <c r="D12165" s="1">
        <v>4102.67</v>
      </c>
    </row>
    <row r="12166" spans="1:4" x14ac:dyDescent="0.25">
      <c r="A12166" t="s">
        <v>12167</v>
      </c>
      <c r="B12166">
        <f t="shared" si="380"/>
        <v>2025</v>
      </c>
      <c r="C12166">
        <f t="shared" si="381"/>
        <v>3</v>
      </c>
      <c r="D12166" s="1">
        <v>4102.67</v>
      </c>
    </row>
    <row r="12167" spans="1:4" x14ac:dyDescent="0.25">
      <c r="A12167" t="s">
        <v>12168</v>
      </c>
      <c r="B12167">
        <f t="shared" si="380"/>
        <v>2025</v>
      </c>
      <c r="C12167">
        <f t="shared" si="381"/>
        <v>3</v>
      </c>
      <c r="D12167" s="1">
        <v>4102.67</v>
      </c>
    </row>
    <row r="12168" spans="1:4" x14ac:dyDescent="0.25">
      <c r="A12168" t="s">
        <v>12169</v>
      </c>
      <c r="B12168">
        <f t="shared" si="380"/>
        <v>2025</v>
      </c>
      <c r="C12168">
        <f t="shared" si="381"/>
        <v>3</v>
      </c>
      <c r="D12168" s="1">
        <v>4076.7</v>
      </c>
    </row>
    <row r="12169" spans="1:4" x14ac:dyDescent="0.25">
      <c r="A12169" t="s">
        <v>12170</v>
      </c>
      <c r="B12169">
        <f t="shared" si="380"/>
        <v>2025</v>
      </c>
      <c r="C12169">
        <f t="shared" si="381"/>
        <v>3</v>
      </c>
      <c r="D12169" s="1">
        <v>4126.03</v>
      </c>
    </row>
    <row r="12170" spans="1:4" x14ac:dyDescent="0.25">
      <c r="A12170" t="s">
        <v>12171</v>
      </c>
      <c r="B12170">
        <f t="shared" si="380"/>
        <v>2025</v>
      </c>
      <c r="C12170">
        <f t="shared" si="381"/>
        <v>3</v>
      </c>
      <c r="D12170" s="1">
        <v>4143.1400000000003</v>
      </c>
    </row>
    <row r="12171" spans="1:4" x14ac:dyDescent="0.25">
      <c r="A12171" t="s">
        <v>12172</v>
      </c>
      <c r="B12171">
        <f t="shared" si="380"/>
        <v>2025</v>
      </c>
      <c r="C12171">
        <f t="shared" si="381"/>
        <v>3</v>
      </c>
      <c r="D12171" s="1">
        <v>4187.72</v>
      </c>
    </row>
    <row r="12172" spans="1:4" x14ac:dyDescent="0.25">
      <c r="A12172" t="s">
        <v>12173</v>
      </c>
      <c r="B12172">
        <f t="shared" si="380"/>
        <v>2025</v>
      </c>
      <c r="C12172">
        <f t="shared" si="381"/>
        <v>3</v>
      </c>
      <c r="D12172" s="1">
        <v>4168.82</v>
      </c>
    </row>
    <row r="12173" spans="1:4" x14ac:dyDescent="0.25">
      <c r="A12173" t="s">
        <v>12174</v>
      </c>
      <c r="B12173">
        <f t="shared" si="380"/>
        <v>2025</v>
      </c>
      <c r="C12173">
        <f t="shared" si="381"/>
        <v>3</v>
      </c>
      <c r="D12173" s="1">
        <v>4168.82</v>
      </c>
    </row>
    <row r="12174" spans="1:4" x14ac:dyDescent="0.25">
      <c r="A12174" t="s">
        <v>12175</v>
      </c>
      <c r="B12174">
        <f t="shared" si="380"/>
        <v>2025</v>
      </c>
      <c r="C12174">
        <f t="shared" si="381"/>
        <v>3</v>
      </c>
      <c r="D12174" s="1">
        <v>4168.82</v>
      </c>
    </row>
    <row r="12175" spans="1:4" x14ac:dyDescent="0.25">
      <c r="A12175" t="s">
        <v>12176</v>
      </c>
      <c r="B12175">
        <f t="shared" si="380"/>
        <v>2025</v>
      </c>
      <c r="C12175">
        <f t="shared" si="381"/>
        <v>3</v>
      </c>
      <c r="D12175" s="1">
        <v>4168.82</v>
      </c>
    </row>
    <row r="12176" spans="1:4" x14ac:dyDescent="0.25">
      <c r="A12176" t="s">
        <v>12177</v>
      </c>
      <c r="B12176">
        <f t="shared" si="380"/>
        <v>2025</v>
      </c>
      <c r="C12176">
        <f t="shared" si="381"/>
        <v>3</v>
      </c>
      <c r="D12176" s="1">
        <v>4107.1400000000003</v>
      </c>
    </row>
    <row r="12177" spans="1:4" x14ac:dyDescent="0.25">
      <c r="A12177" t="s">
        <v>12178</v>
      </c>
      <c r="B12177">
        <f t="shared" si="380"/>
        <v>2025</v>
      </c>
      <c r="C12177">
        <f t="shared" si="381"/>
        <v>3</v>
      </c>
      <c r="D12177" s="1">
        <v>4131.42</v>
      </c>
    </row>
    <row r="12178" spans="1:4" x14ac:dyDescent="0.25">
      <c r="A12178" t="s">
        <v>12179</v>
      </c>
      <c r="B12178">
        <f t="shared" si="380"/>
        <v>2025</v>
      </c>
      <c r="C12178">
        <f t="shared" si="381"/>
        <v>3</v>
      </c>
      <c r="D12178" s="1">
        <v>4152.59</v>
      </c>
    </row>
    <row r="12179" spans="1:4" x14ac:dyDescent="0.25">
      <c r="A12179" t="s">
        <v>12180</v>
      </c>
      <c r="B12179">
        <f t="shared" si="380"/>
        <v>2025</v>
      </c>
      <c r="C12179">
        <f t="shared" si="381"/>
        <v>3</v>
      </c>
      <c r="D12179" s="1">
        <v>4192.57</v>
      </c>
    </row>
    <row r="12180" spans="1:4" x14ac:dyDescent="0.25">
      <c r="A12180" t="s">
        <v>12181</v>
      </c>
      <c r="B12180">
        <f t="shared" si="380"/>
        <v>2025</v>
      </c>
      <c r="C12180">
        <f t="shared" si="381"/>
        <v>3</v>
      </c>
      <c r="D12180" s="1">
        <v>4192.57</v>
      </c>
    </row>
    <row r="12181" spans="1:4" x14ac:dyDescent="0.25">
      <c r="A12181" t="s">
        <v>12182</v>
      </c>
      <c r="B12181">
        <f t="shared" si="380"/>
        <v>2025</v>
      </c>
      <c r="C12181">
        <f t="shared" si="381"/>
        <v>3</v>
      </c>
      <c r="D12181" s="1">
        <v>4192.57</v>
      </c>
    </row>
    <row r="12182" spans="1:4" x14ac:dyDescent="0.25">
      <c r="A12182" t="s">
        <v>12183</v>
      </c>
      <c r="B12182">
        <f t="shared" si="380"/>
        <v>2025</v>
      </c>
      <c r="C12182">
        <f t="shared" si="381"/>
        <v>4</v>
      </c>
      <c r="D12182" s="1">
        <v>4191.79</v>
      </c>
    </row>
    <row r="12183" spans="1:4" x14ac:dyDescent="0.25">
      <c r="A12183" t="s">
        <v>12184</v>
      </c>
      <c r="B12183">
        <f t="shared" si="380"/>
        <v>2025</v>
      </c>
      <c r="C12183">
        <f t="shared" si="381"/>
        <v>4</v>
      </c>
      <c r="D12183" s="1">
        <v>4149.24</v>
      </c>
    </row>
    <row r="12184" spans="1:4" x14ac:dyDescent="0.25">
      <c r="A12184" t="s">
        <v>12185</v>
      </c>
      <c r="B12184">
        <f t="shared" si="380"/>
        <v>2025</v>
      </c>
      <c r="C12184">
        <f t="shared" si="381"/>
        <v>4</v>
      </c>
      <c r="D12184" s="1">
        <v>4146.07</v>
      </c>
    </row>
    <row r="12185" spans="1:4" x14ac:dyDescent="0.25">
      <c r="A12185" t="s">
        <v>12186</v>
      </c>
      <c r="B12185">
        <f t="shared" si="380"/>
        <v>2025</v>
      </c>
      <c r="C12185">
        <f t="shared" si="381"/>
        <v>4</v>
      </c>
      <c r="D12185" s="1">
        <v>4130.01</v>
      </c>
    </row>
    <row r="12186" spans="1:4" x14ac:dyDescent="0.25">
      <c r="A12186" t="s">
        <v>12187</v>
      </c>
      <c r="B12186">
        <f t="shared" si="380"/>
        <v>2025</v>
      </c>
      <c r="C12186">
        <f t="shared" si="381"/>
        <v>4</v>
      </c>
      <c r="D12186" s="1">
        <v>4274.03</v>
      </c>
    </row>
    <row r="12187" spans="1:4" x14ac:dyDescent="0.25">
      <c r="A12187" t="s">
        <v>12188</v>
      </c>
      <c r="B12187">
        <f t="shared" si="380"/>
        <v>2025</v>
      </c>
      <c r="C12187">
        <f t="shared" si="381"/>
        <v>4</v>
      </c>
      <c r="D12187" s="1">
        <v>4274.03</v>
      </c>
    </row>
    <row r="12188" spans="1:4" x14ac:dyDescent="0.25">
      <c r="A12188" t="s">
        <v>12189</v>
      </c>
      <c r="B12188">
        <f t="shared" si="380"/>
        <v>2025</v>
      </c>
      <c r="C12188">
        <f t="shared" si="381"/>
        <v>4</v>
      </c>
      <c r="D12188" s="1">
        <v>4274.03</v>
      </c>
    </row>
    <row r="12189" spans="1:4" x14ac:dyDescent="0.25">
      <c r="A12189" t="s">
        <v>12190</v>
      </c>
      <c r="B12189">
        <f t="shared" si="380"/>
        <v>2025</v>
      </c>
      <c r="C12189">
        <f t="shared" si="381"/>
        <v>4</v>
      </c>
      <c r="D12189" s="1">
        <v>4374.53</v>
      </c>
    </row>
    <row r="12190" spans="1:4" x14ac:dyDescent="0.25">
      <c r="A12190" t="s">
        <v>12191</v>
      </c>
      <c r="B12190">
        <f t="shared" si="380"/>
        <v>2025</v>
      </c>
      <c r="C12190">
        <f t="shared" si="381"/>
        <v>4</v>
      </c>
      <c r="D12190" s="1">
        <v>4387.9799999999996</v>
      </c>
    </row>
    <row r="12191" spans="1:4" x14ac:dyDescent="0.25">
      <c r="A12191" t="s">
        <v>12192</v>
      </c>
      <c r="B12191">
        <f t="shared" si="380"/>
        <v>2025</v>
      </c>
      <c r="C12191">
        <f t="shared" si="381"/>
        <v>4</v>
      </c>
      <c r="D12191" s="1">
        <v>4416.6899999999996</v>
      </c>
    </row>
    <row r="12192" spans="1:4" x14ac:dyDescent="0.25">
      <c r="A12192" t="s">
        <v>12193</v>
      </c>
      <c r="B12192">
        <f t="shared" si="380"/>
        <v>2025</v>
      </c>
      <c r="C12192">
        <f t="shared" si="381"/>
        <v>4</v>
      </c>
      <c r="D12192" s="1">
        <v>4351.55</v>
      </c>
    </row>
    <row r="12193" spans="1:4" x14ac:dyDescent="0.25">
      <c r="A12193" t="s">
        <v>12194</v>
      </c>
      <c r="B12193">
        <f t="shared" si="380"/>
        <v>2025</v>
      </c>
      <c r="C12193">
        <f t="shared" si="381"/>
        <v>4</v>
      </c>
      <c r="D12193" s="1">
        <v>4338.3599999999997</v>
      </c>
    </row>
    <row r="12194" spans="1:4" x14ac:dyDescent="0.25">
      <c r="A12194" t="s">
        <v>12195</v>
      </c>
      <c r="B12194">
        <f t="shared" si="380"/>
        <v>2025</v>
      </c>
      <c r="C12194">
        <f t="shared" si="381"/>
        <v>4</v>
      </c>
      <c r="D12194" s="1">
        <v>4338.3599999999997</v>
      </c>
    </row>
    <row r="12195" spans="1:4" x14ac:dyDescent="0.25">
      <c r="A12195" t="s">
        <v>12196</v>
      </c>
      <c r="B12195">
        <f t="shared" si="380"/>
        <v>2025</v>
      </c>
      <c r="C12195">
        <f t="shared" si="381"/>
        <v>4</v>
      </c>
      <c r="D12195" s="1">
        <v>4338.3599999999997</v>
      </c>
    </row>
    <row r="12196" spans="1:4" x14ac:dyDescent="0.25">
      <c r="A12196" t="s">
        <v>12197</v>
      </c>
      <c r="B12196">
        <f t="shared" si="380"/>
        <v>2025</v>
      </c>
      <c r="C12196">
        <f t="shared" si="381"/>
        <v>4</v>
      </c>
      <c r="D12196" s="1">
        <v>4286.17</v>
      </c>
    </row>
    <row r="12197" spans="1:4" x14ac:dyDescent="0.25">
      <c r="A12197" t="s">
        <v>12198</v>
      </c>
      <c r="B12197">
        <f t="shared" si="380"/>
        <v>2025</v>
      </c>
      <c r="C12197">
        <f t="shared" si="381"/>
        <v>4</v>
      </c>
      <c r="D12197" s="1">
        <v>4329.8999999999996</v>
      </c>
    </row>
    <row r="12198" spans="1:4" x14ac:dyDescent="0.25">
      <c r="A12198" t="s">
        <v>12199</v>
      </c>
      <c r="B12198">
        <f t="shared" si="380"/>
        <v>2025</v>
      </c>
      <c r="C12198">
        <f t="shared" si="381"/>
        <v>4</v>
      </c>
      <c r="D12198" s="1">
        <v>4306.54</v>
      </c>
    </row>
    <row r="12199" spans="1:4" x14ac:dyDescent="0.25">
      <c r="A12199" t="s">
        <v>12200</v>
      </c>
      <c r="B12199">
        <f t="shared" si="380"/>
        <v>2025</v>
      </c>
      <c r="C12199">
        <f t="shared" si="381"/>
        <v>4</v>
      </c>
      <c r="D12199" s="1">
        <v>4306.54</v>
      </c>
    </row>
    <row r="12200" spans="1:4" x14ac:dyDescent="0.25">
      <c r="A12200" t="s">
        <v>12201</v>
      </c>
      <c r="B12200">
        <f t="shared" si="380"/>
        <v>2025</v>
      </c>
      <c r="C12200">
        <f t="shared" si="381"/>
        <v>4</v>
      </c>
      <c r="D12200" s="1">
        <v>4306.54</v>
      </c>
    </row>
    <row r="12201" spans="1:4" x14ac:dyDescent="0.25">
      <c r="A12201" t="s">
        <v>12202</v>
      </c>
      <c r="B12201">
        <f t="shared" si="380"/>
        <v>2025</v>
      </c>
      <c r="C12201">
        <f t="shared" si="381"/>
        <v>4</v>
      </c>
      <c r="D12201" s="1">
        <v>4306.54</v>
      </c>
    </row>
    <row r="12202" spans="1:4" x14ac:dyDescent="0.25">
      <c r="A12202" t="s">
        <v>12203</v>
      </c>
      <c r="B12202">
        <f t="shared" si="380"/>
        <v>2025</v>
      </c>
      <c r="C12202">
        <f t="shared" si="381"/>
        <v>4</v>
      </c>
      <c r="D12202" s="1">
        <v>4306.54</v>
      </c>
    </row>
    <row r="12203" spans="1:4" x14ac:dyDescent="0.25">
      <c r="A12203" t="s">
        <v>12204</v>
      </c>
      <c r="B12203">
        <f t="shared" si="380"/>
        <v>2025</v>
      </c>
      <c r="C12203">
        <f t="shared" si="381"/>
        <v>4</v>
      </c>
      <c r="D12203" s="1">
        <v>4272.83</v>
      </c>
    </row>
    <row r="12204" spans="1:4" x14ac:dyDescent="0.25">
      <c r="A12204" t="s">
        <v>12205</v>
      </c>
      <c r="B12204">
        <f t="shared" si="380"/>
        <v>2025</v>
      </c>
      <c r="C12204">
        <f t="shared" si="381"/>
        <v>4</v>
      </c>
      <c r="D12204" s="1">
        <v>4283.22</v>
      </c>
    </row>
    <row r="12205" spans="1:4" x14ac:dyDescent="0.25">
      <c r="A12205" t="s">
        <v>12206</v>
      </c>
      <c r="B12205">
        <f t="shared" si="380"/>
        <v>2025</v>
      </c>
      <c r="C12205">
        <f t="shared" si="381"/>
        <v>4</v>
      </c>
      <c r="D12205" s="1">
        <v>4298.3100000000004</v>
      </c>
    </row>
    <row r="12206" spans="1:4" x14ac:dyDescent="0.25">
      <c r="A12206" t="s">
        <v>12207</v>
      </c>
      <c r="B12206">
        <f t="shared" si="380"/>
        <v>2025</v>
      </c>
      <c r="C12206">
        <f t="shared" si="381"/>
        <v>4</v>
      </c>
      <c r="D12206" s="1">
        <v>4274.57</v>
      </c>
    </row>
    <row r="12207" spans="1:4" x14ac:dyDescent="0.25">
      <c r="A12207" t="s">
        <v>12208</v>
      </c>
      <c r="B12207">
        <f t="shared" si="380"/>
        <v>2025</v>
      </c>
      <c r="C12207">
        <f t="shared" si="381"/>
        <v>4</v>
      </c>
      <c r="D12207" s="1">
        <v>4239.62</v>
      </c>
    </row>
    <row r="12208" spans="1:4" x14ac:dyDescent="0.25">
      <c r="A12208" t="s">
        <v>12209</v>
      </c>
      <c r="B12208">
        <f t="shared" si="380"/>
        <v>2025</v>
      </c>
      <c r="C12208">
        <f t="shared" si="381"/>
        <v>4</v>
      </c>
      <c r="D12208" s="1">
        <v>4239.62</v>
      </c>
    </row>
    <row r="12209" spans="1:4" x14ac:dyDescent="0.25">
      <c r="A12209" t="s">
        <v>12210</v>
      </c>
      <c r="B12209">
        <f t="shared" si="380"/>
        <v>2025</v>
      </c>
      <c r="C12209">
        <f t="shared" si="381"/>
        <v>4</v>
      </c>
      <c r="D12209" s="1">
        <v>4239.62</v>
      </c>
    </row>
    <row r="12210" spans="1:4" x14ac:dyDescent="0.25">
      <c r="A12210" t="s">
        <v>12211</v>
      </c>
      <c r="B12210">
        <f t="shared" si="380"/>
        <v>2025</v>
      </c>
      <c r="C12210">
        <f t="shared" si="381"/>
        <v>4</v>
      </c>
      <c r="D12210" s="1">
        <v>4227.32</v>
      </c>
    </row>
    <row r="12211" spans="1:4" x14ac:dyDescent="0.25">
      <c r="A12211" t="s">
        <v>12212</v>
      </c>
      <c r="B12211">
        <f t="shared" si="380"/>
        <v>2025</v>
      </c>
      <c r="C12211">
        <f t="shared" si="381"/>
        <v>4</v>
      </c>
      <c r="D12211" s="1">
        <v>4198.83</v>
      </c>
    </row>
    <row r="12212" spans="1:4" x14ac:dyDescent="0.25">
      <c r="A12212" t="s">
        <v>12213</v>
      </c>
      <c r="B12212">
        <f t="shared" si="380"/>
        <v>2025</v>
      </c>
      <c r="C12212">
        <f t="shared" si="381"/>
        <v>5</v>
      </c>
      <c r="D12212" s="1">
        <v>4222.25</v>
      </c>
    </row>
    <row r="12213" spans="1:4" x14ac:dyDescent="0.25">
      <c r="A12213" t="s">
        <v>12214</v>
      </c>
      <c r="B12213">
        <f t="shared" si="380"/>
        <v>2025</v>
      </c>
      <c r="C12213">
        <f t="shared" si="381"/>
        <v>5</v>
      </c>
      <c r="D12213" s="1">
        <v>4222.25</v>
      </c>
    </row>
    <row r="12214" spans="1:4" x14ac:dyDescent="0.25">
      <c r="A12214" t="s">
        <v>12215</v>
      </c>
      <c r="B12214">
        <f t="shared" si="380"/>
        <v>2025</v>
      </c>
      <c r="C12214">
        <f t="shared" si="381"/>
        <v>5</v>
      </c>
      <c r="D12214" s="1">
        <v>4243.8</v>
      </c>
    </row>
    <row r="12215" spans="1:4" x14ac:dyDescent="0.25">
      <c r="A12215" t="s">
        <v>12216</v>
      </c>
      <c r="B12215">
        <f t="shared" si="380"/>
        <v>2025</v>
      </c>
      <c r="C12215">
        <f t="shared" si="381"/>
        <v>5</v>
      </c>
      <c r="D12215" s="1">
        <v>4243.8</v>
      </c>
    </row>
    <row r="12216" spans="1:4" x14ac:dyDescent="0.25">
      <c r="A12216" t="s">
        <v>12217</v>
      </c>
      <c r="B12216">
        <f t="shared" si="380"/>
        <v>2025</v>
      </c>
      <c r="C12216">
        <f t="shared" si="381"/>
        <v>5</v>
      </c>
      <c r="D12216" s="1">
        <v>4243.8</v>
      </c>
    </row>
    <row r="12217" spans="1:4" x14ac:dyDescent="0.25">
      <c r="A12217" t="s">
        <v>12218</v>
      </c>
      <c r="B12217">
        <f t="shared" si="380"/>
        <v>2025</v>
      </c>
      <c r="C12217">
        <f t="shared" si="381"/>
        <v>5</v>
      </c>
      <c r="D12217" s="1">
        <v>4283.62</v>
      </c>
    </row>
    <row r="12218" spans="1:4" x14ac:dyDescent="0.25">
      <c r="A12218" t="s">
        <v>12219</v>
      </c>
      <c r="B12218">
        <f t="shared" si="380"/>
        <v>2025</v>
      </c>
      <c r="C12218">
        <f t="shared" si="381"/>
        <v>5</v>
      </c>
      <c r="D12218" s="1">
        <v>4305.0200000000004</v>
      </c>
    </row>
    <row r="12219" spans="1:4" x14ac:dyDescent="0.25">
      <c r="A12219" t="s">
        <v>12220</v>
      </c>
      <c r="B12219">
        <f t="shared" si="380"/>
        <v>2025</v>
      </c>
      <c r="C12219">
        <f t="shared" si="381"/>
        <v>5</v>
      </c>
      <c r="D12219" s="1">
        <v>4306.79</v>
      </c>
    </row>
    <row r="12220" spans="1:4" x14ac:dyDescent="0.25">
      <c r="A12220" t="s">
        <v>12221</v>
      </c>
      <c r="B12220">
        <f t="shared" si="380"/>
        <v>2025</v>
      </c>
      <c r="C12220">
        <f t="shared" si="381"/>
        <v>5</v>
      </c>
      <c r="D12220" s="1">
        <v>4260.22</v>
      </c>
    </row>
    <row r="12221" spans="1:4" x14ac:dyDescent="0.25">
      <c r="A12221" t="s">
        <v>12222</v>
      </c>
      <c r="B12221">
        <f t="shared" si="380"/>
        <v>2025</v>
      </c>
      <c r="C12221">
        <f t="shared" si="381"/>
        <v>5</v>
      </c>
      <c r="D12221" s="1">
        <v>4239.2299999999996</v>
      </c>
    </row>
    <row r="12222" spans="1:4" x14ac:dyDescent="0.25">
      <c r="A12222" t="s">
        <v>12223</v>
      </c>
      <c r="B12222">
        <f t="shared" si="380"/>
        <v>2025</v>
      </c>
      <c r="C12222">
        <f t="shared" si="381"/>
        <v>5</v>
      </c>
      <c r="D12222" s="1">
        <v>4239.2299999999996</v>
      </c>
    </row>
    <row r="12223" spans="1:4" x14ac:dyDescent="0.25">
      <c r="A12223" t="s">
        <v>12224</v>
      </c>
      <c r="B12223">
        <f t="shared" si="380"/>
        <v>2025</v>
      </c>
      <c r="C12223">
        <f t="shared" si="381"/>
        <v>5</v>
      </c>
      <c r="D12223" s="1">
        <v>4239.2299999999996</v>
      </c>
    </row>
    <row r="12224" spans="1:4" x14ac:dyDescent="0.25">
      <c r="A12224" t="s">
        <v>12225</v>
      </c>
      <c r="B12224">
        <f t="shared" si="380"/>
        <v>2025</v>
      </c>
      <c r="C12224">
        <f t="shared" si="381"/>
        <v>5</v>
      </c>
      <c r="D12224" s="1">
        <v>4218.6000000000004</v>
      </c>
    </row>
    <row r="12225" spans="1:4" x14ac:dyDescent="0.25">
      <c r="A12225" t="s">
        <v>12226</v>
      </c>
      <c r="B12225">
        <f t="shared" si="380"/>
        <v>2025</v>
      </c>
      <c r="C12225">
        <f t="shared" si="381"/>
        <v>5</v>
      </c>
      <c r="D12225" s="1">
        <v>4204.63</v>
      </c>
    </row>
    <row r="12226" spans="1:4" x14ac:dyDescent="0.25">
      <c r="A12226" t="s">
        <v>12227</v>
      </c>
      <c r="B12226">
        <f t="shared" si="380"/>
        <v>2025</v>
      </c>
      <c r="C12226">
        <f t="shared" si="381"/>
        <v>5</v>
      </c>
      <c r="D12226" s="1">
        <v>4194.18</v>
      </c>
    </row>
    <row r="12227" spans="1:4" x14ac:dyDescent="0.25">
      <c r="A12227" t="s">
        <v>12228</v>
      </c>
      <c r="B12227">
        <f t="shared" si="380"/>
        <v>2025</v>
      </c>
      <c r="C12227">
        <f t="shared" si="381"/>
        <v>5</v>
      </c>
      <c r="D12227" s="1">
        <v>4196.66</v>
      </c>
    </row>
    <row r="12228" spans="1:4" x14ac:dyDescent="0.25">
      <c r="A12228" t="s">
        <v>12229</v>
      </c>
      <c r="B12228">
        <f t="shared" ref="B12228:B12291" si="382">LEFT(A12228,4)*1</f>
        <v>2025</v>
      </c>
      <c r="C12228">
        <f t="shared" ref="C12228:C12291" si="383">MID(A12228,6,2)*1</f>
        <v>5</v>
      </c>
      <c r="D12228" s="1">
        <v>4194.28</v>
      </c>
    </row>
    <row r="12229" spans="1:4" x14ac:dyDescent="0.25">
      <c r="A12229" t="s">
        <v>12230</v>
      </c>
      <c r="B12229">
        <f t="shared" si="382"/>
        <v>2025</v>
      </c>
      <c r="C12229">
        <f t="shared" si="383"/>
        <v>5</v>
      </c>
      <c r="D12229" s="1">
        <v>4194.28</v>
      </c>
    </row>
    <row r="12230" spans="1:4" x14ac:dyDescent="0.25">
      <c r="A12230" t="s">
        <v>12231</v>
      </c>
      <c r="B12230">
        <f t="shared" si="382"/>
        <v>2025</v>
      </c>
      <c r="C12230">
        <f t="shared" si="383"/>
        <v>5</v>
      </c>
      <c r="D12230" s="1">
        <v>4194.28</v>
      </c>
    </row>
    <row r="12231" spans="1:4" x14ac:dyDescent="0.25">
      <c r="A12231" t="s">
        <v>12232</v>
      </c>
      <c r="B12231">
        <f t="shared" si="382"/>
        <v>2025</v>
      </c>
      <c r="C12231">
        <f t="shared" si="383"/>
        <v>5</v>
      </c>
      <c r="D12231" s="1">
        <v>4168.03</v>
      </c>
    </row>
    <row r="12232" spans="1:4" x14ac:dyDescent="0.25">
      <c r="A12232" t="s">
        <v>12233</v>
      </c>
      <c r="B12232">
        <f t="shared" si="382"/>
        <v>2025</v>
      </c>
      <c r="C12232">
        <f t="shared" si="383"/>
        <v>5</v>
      </c>
      <c r="D12232" s="1">
        <v>4172.76</v>
      </c>
    </row>
    <row r="12233" spans="1:4" x14ac:dyDescent="0.25">
      <c r="A12233" t="s">
        <v>12234</v>
      </c>
      <c r="B12233">
        <f t="shared" si="382"/>
        <v>2025</v>
      </c>
      <c r="C12233">
        <f t="shared" si="383"/>
        <v>5</v>
      </c>
      <c r="D12233" s="1">
        <v>4169.47</v>
      </c>
    </row>
    <row r="12234" spans="1:4" x14ac:dyDescent="0.25">
      <c r="A12234" t="s">
        <v>12235</v>
      </c>
      <c r="B12234">
        <f t="shared" si="382"/>
        <v>2025</v>
      </c>
      <c r="C12234">
        <f t="shared" si="383"/>
        <v>5</v>
      </c>
      <c r="D12234" s="1">
        <v>4176.54</v>
      </c>
    </row>
    <row r="12235" spans="1:4" x14ac:dyDescent="0.25">
      <c r="A12235" t="s">
        <v>12236</v>
      </c>
      <c r="B12235">
        <f t="shared" si="382"/>
        <v>2025</v>
      </c>
      <c r="C12235">
        <f t="shared" si="383"/>
        <v>5</v>
      </c>
      <c r="D12235" s="1">
        <v>4165.41</v>
      </c>
    </row>
    <row r="12236" spans="1:4" x14ac:dyDescent="0.25">
      <c r="A12236" t="s">
        <v>12237</v>
      </c>
      <c r="B12236">
        <f t="shared" si="382"/>
        <v>2025</v>
      </c>
      <c r="C12236">
        <f t="shared" si="383"/>
        <v>5</v>
      </c>
      <c r="D12236" s="1">
        <v>4165.41</v>
      </c>
    </row>
    <row r="12237" spans="1:4" x14ac:dyDescent="0.25">
      <c r="A12237" t="s">
        <v>12238</v>
      </c>
      <c r="B12237">
        <f t="shared" si="382"/>
        <v>2025</v>
      </c>
      <c r="C12237">
        <f t="shared" si="383"/>
        <v>5</v>
      </c>
      <c r="D12237" s="1">
        <v>4165.41</v>
      </c>
    </row>
    <row r="12238" spans="1:4" x14ac:dyDescent="0.25">
      <c r="A12238" t="s">
        <v>12239</v>
      </c>
      <c r="B12238">
        <f t="shared" si="382"/>
        <v>2025</v>
      </c>
      <c r="C12238">
        <f t="shared" si="383"/>
        <v>5</v>
      </c>
      <c r="D12238" s="1">
        <v>4165.41</v>
      </c>
    </row>
    <row r="12239" spans="1:4" x14ac:dyDescent="0.25">
      <c r="A12239" t="s">
        <v>12240</v>
      </c>
      <c r="B12239">
        <f t="shared" si="382"/>
        <v>2025</v>
      </c>
      <c r="C12239">
        <f t="shared" si="383"/>
        <v>5</v>
      </c>
      <c r="D12239" s="1">
        <v>4128.1499999999996</v>
      </c>
    </row>
    <row r="12240" spans="1:4" x14ac:dyDescent="0.25">
      <c r="A12240" t="s">
        <v>12241</v>
      </c>
      <c r="B12240">
        <f t="shared" si="382"/>
        <v>2025</v>
      </c>
      <c r="C12240">
        <f t="shared" si="383"/>
        <v>5</v>
      </c>
      <c r="D12240" s="1">
        <v>4126.4399999999996</v>
      </c>
    </row>
    <row r="12241" spans="1:4" x14ac:dyDescent="0.25">
      <c r="A12241" t="s">
        <v>12242</v>
      </c>
      <c r="B12241">
        <f t="shared" si="382"/>
        <v>2025</v>
      </c>
      <c r="C12241">
        <f t="shared" si="383"/>
        <v>5</v>
      </c>
      <c r="D12241" s="1">
        <v>4106.79</v>
      </c>
    </row>
    <row r="12242" spans="1:4" x14ac:dyDescent="0.25">
      <c r="A12242" t="s">
        <v>12243</v>
      </c>
      <c r="B12242">
        <f t="shared" si="382"/>
        <v>2025</v>
      </c>
      <c r="C12242">
        <f t="shared" si="383"/>
        <v>5</v>
      </c>
      <c r="D12242" s="1">
        <v>4148.72</v>
      </c>
    </row>
    <row r="12243" spans="1:4" x14ac:dyDescent="0.25">
      <c r="A12243" t="s">
        <v>12244</v>
      </c>
      <c r="B12243">
        <f t="shared" si="382"/>
        <v>2025</v>
      </c>
      <c r="C12243">
        <f t="shared" si="383"/>
        <v>6</v>
      </c>
      <c r="D12243" s="1">
        <v>4148.72</v>
      </c>
    </row>
    <row r="12244" spans="1:4" x14ac:dyDescent="0.25">
      <c r="A12244" t="s">
        <v>12245</v>
      </c>
      <c r="B12244">
        <f t="shared" si="382"/>
        <v>2025</v>
      </c>
      <c r="C12244">
        <f t="shared" si="383"/>
        <v>6</v>
      </c>
      <c r="D12244" s="1">
        <v>4148.72</v>
      </c>
    </row>
    <row r="12245" spans="1:4" x14ac:dyDescent="0.25">
      <c r="A12245" t="s">
        <v>12246</v>
      </c>
      <c r="B12245">
        <f t="shared" si="382"/>
        <v>2025</v>
      </c>
      <c r="C12245">
        <f t="shared" si="383"/>
        <v>6</v>
      </c>
      <c r="D12245" s="1">
        <v>4148.72</v>
      </c>
    </row>
    <row r="12246" spans="1:4" x14ac:dyDescent="0.25">
      <c r="A12246" t="s">
        <v>12247</v>
      </c>
      <c r="B12246">
        <f t="shared" si="382"/>
        <v>2025</v>
      </c>
      <c r="C12246">
        <f t="shared" si="383"/>
        <v>6</v>
      </c>
      <c r="D12246" s="1">
        <v>4136.71</v>
      </c>
    </row>
    <row r="12247" spans="1:4" x14ac:dyDescent="0.25">
      <c r="A12247" t="s">
        <v>12248</v>
      </c>
      <c r="B12247">
        <f t="shared" si="382"/>
        <v>2025</v>
      </c>
      <c r="C12247">
        <f t="shared" si="383"/>
        <v>6</v>
      </c>
      <c r="D12247" s="1">
        <v>4107.8500000000004</v>
      </c>
    </row>
    <row r="12248" spans="1:4" x14ac:dyDescent="0.25">
      <c r="A12248" t="s">
        <v>12249</v>
      </c>
      <c r="B12248">
        <f t="shared" si="382"/>
        <v>2025</v>
      </c>
      <c r="C12248">
        <f t="shared" si="383"/>
        <v>6</v>
      </c>
      <c r="D12248" s="1">
        <v>4097.66</v>
      </c>
    </row>
    <row r="12249" spans="1:4" x14ac:dyDescent="0.25">
      <c r="A12249" t="s">
        <v>12250</v>
      </c>
      <c r="B12249">
        <f t="shared" si="382"/>
        <v>2025</v>
      </c>
      <c r="C12249">
        <f t="shared" si="383"/>
        <v>6</v>
      </c>
      <c r="D12249" s="1">
        <v>4138.72</v>
      </c>
    </row>
    <row r="12250" spans="1:4" x14ac:dyDescent="0.25">
      <c r="A12250" t="s">
        <v>12251</v>
      </c>
      <c r="B12250">
        <f t="shared" si="382"/>
        <v>2025</v>
      </c>
      <c r="C12250">
        <f t="shared" si="383"/>
        <v>6</v>
      </c>
      <c r="D12250" s="1">
        <v>4138.72</v>
      </c>
    </row>
    <row r="12251" spans="1:4" x14ac:dyDescent="0.25">
      <c r="A12251" t="s">
        <v>12252</v>
      </c>
      <c r="B12251">
        <f t="shared" si="382"/>
        <v>2025</v>
      </c>
      <c r="C12251">
        <f t="shared" si="383"/>
        <v>6</v>
      </c>
      <c r="D12251" s="1">
        <v>4138.72</v>
      </c>
    </row>
    <row r="12252" spans="1:4" x14ac:dyDescent="0.25">
      <c r="A12252" t="s">
        <v>12253</v>
      </c>
      <c r="B12252">
        <f t="shared" si="382"/>
        <v>2025</v>
      </c>
      <c r="C12252">
        <f t="shared" si="383"/>
        <v>6</v>
      </c>
      <c r="D12252" s="1">
        <v>4138.53</v>
      </c>
    </row>
    <row r="12253" spans="1:4" x14ac:dyDescent="0.25">
      <c r="A12253" t="s">
        <v>12254</v>
      </c>
      <c r="B12253">
        <f t="shared" si="382"/>
        <v>2025</v>
      </c>
      <c r="C12253">
        <f t="shared" si="383"/>
        <v>6</v>
      </c>
      <c r="D12253" s="1">
        <v>4190.8999999999996</v>
      </c>
    </row>
    <row r="12254" spans="1:4" x14ac:dyDescent="0.25">
      <c r="A12254" t="s">
        <v>12255</v>
      </c>
      <c r="B12254">
        <f t="shared" si="382"/>
        <v>2025</v>
      </c>
      <c r="C12254">
        <f t="shared" si="383"/>
        <v>6</v>
      </c>
      <c r="D12254" s="1">
        <v>4190.6099999999997</v>
      </c>
    </row>
    <row r="12255" spans="1:4" x14ac:dyDescent="0.25">
      <c r="A12255" t="s">
        <v>12256</v>
      </c>
      <c r="B12255">
        <f t="shared" si="382"/>
        <v>2025</v>
      </c>
      <c r="C12255">
        <f t="shared" si="383"/>
        <v>6</v>
      </c>
      <c r="D12255" s="1">
        <v>4169.13</v>
      </c>
    </row>
    <row r="12256" spans="1:4" x14ac:dyDescent="0.25">
      <c r="A12256" t="s">
        <v>12257</v>
      </c>
      <c r="B12256">
        <f t="shared" si="382"/>
        <v>2025</v>
      </c>
      <c r="C12256">
        <f t="shared" si="383"/>
        <v>6</v>
      </c>
      <c r="D12256" s="1">
        <v>4147.34</v>
      </c>
    </row>
    <row r="12257" spans="1:4" x14ac:dyDescent="0.25">
      <c r="A12257" t="s">
        <v>12258</v>
      </c>
      <c r="B12257">
        <f t="shared" si="382"/>
        <v>2025</v>
      </c>
      <c r="C12257">
        <f t="shared" si="383"/>
        <v>6</v>
      </c>
      <c r="D12257" s="1">
        <v>4147.34</v>
      </c>
    </row>
    <row r="12258" spans="1:4" x14ac:dyDescent="0.25">
      <c r="A12258" t="s">
        <v>12259</v>
      </c>
      <c r="B12258">
        <f t="shared" si="382"/>
        <v>2025</v>
      </c>
      <c r="C12258">
        <f t="shared" si="383"/>
        <v>6</v>
      </c>
      <c r="D12258" s="1">
        <v>4147.34</v>
      </c>
    </row>
    <row r="12259" spans="1:4" x14ac:dyDescent="0.25">
      <c r="A12259" t="s">
        <v>12260</v>
      </c>
      <c r="B12259">
        <f t="shared" si="382"/>
        <v>2025</v>
      </c>
      <c r="C12259">
        <f t="shared" si="383"/>
        <v>6</v>
      </c>
      <c r="D12259" s="1">
        <v>4096.4399999999996</v>
      </c>
    </row>
    <row r="12260" spans="1:4" x14ac:dyDescent="0.25">
      <c r="A12260" t="s">
        <v>12261</v>
      </c>
      <c r="B12260">
        <f t="shared" si="382"/>
        <v>2025</v>
      </c>
      <c r="C12260">
        <f t="shared" si="383"/>
        <v>6</v>
      </c>
      <c r="D12260" s="1">
        <v>4098.83</v>
      </c>
    </row>
    <row r="12261" spans="1:4" x14ac:dyDescent="0.25">
      <c r="A12261" t="s">
        <v>12262</v>
      </c>
      <c r="B12261">
        <f t="shared" si="382"/>
        <v>2025</v>
      </c>
      <c r="C12261">
        <f t="shared" si="383"/>
        <v>6</v>
      </c>
      <c r="D12261" s="1">
        <v>4076.32</v>
      </c>
    </row>
    <row r="12262" spans="1:4" x14ac:dyDescent="0.25">
      <c r="A12262" t="s">
        <v>12263</v>
      </c>
      <c r="B12262">
        <f t="shared" si="382"/>
        <v>2025</v>
      </c>
      <c r="C12262">
        <f t="shared" si="383"/>
        <v>6</v>
      </c>
      <c r="D12262" s="1">
        <v>4076.32</v>
      </c>
    </row>
    <row r="12263" spans="1:4" x14ac:dyDescent="0.25">
      <c r="A12263" t="s">
        <v>12264</v>
      </c>
      <c r="B12263">
        <f t="shared" si="382"/>
        <v>2025</v>
      </c>
      <c r="C12263">
        <f t="shared" si="383"/>
        <v>6</v>
      </c>
      <c r="D12263" s="1">
        <v>4080.06</v>
      </c>
    </row>
    <row r="12264" spans="1:4" x14ac:dyDescent="0.25">
      <c r="A12264" t="s">
        <v>12265</v>
      </c>
      <c r="B12264">
        <f t="shared" si="382"/>
        <v>2025</v>
      </c>
      <c r="C12264">
        <f t="shared" si="383"/>
        <v>6</v>
      </c>
      <c r="D12264" s="1">
        <v>4080.06</v>
      </c>
    </row>
    <row r="12265" spans="1:4" x14ac:dyDescent="0.25">
      <c r="A12265" t="s">
        <v>12266</v>
      </c>
      <c r="B12265">
        <f t="shared" si="382"/>
        <v>2025</v>
      </c>
      <c r="C12265">
        <f t="shared" si="383"/>
        <v>6</v>
      </c>
      <c r="D12265" s="1">
        <v>4080.06</v>
      </c>
    </row>
    <row r="12266" spans="1:4" x14ac:dyDescent="0.25">
      <c r="A12266" t="s">
        <v>12267</v>
      </c>
      <c r="B12266">
        <f t="shared" si="382"/>
        <v>2025</v>
      </c>
      <c r="C12266">
        <f t="shared" si="383"/>
        <v>6</v>
      </c>
      <c r="D12266" s="1">
        <v>4080.06</v>
      </c>
    </row>
    <row r="12267" spans="1:4" x14ac:dyDescent="0.25">
      <c r="A12267" t="s">
        <v>12268</v>
      </c>
      <c r="B12267">
        <f t="shared" si="382"/>
        <v>2025</v>
      </c>
      <c r="C12267">
        <f t="shared" si="383"/>
        <v>6</v>
      </c>
      <c r="D12267" s="1">
        <v>4081.15</v>
      </c>
    </row>
    <row r="12268" spans="1:4" x14ac:dyDescent="0.25">
      <c r="A12268" t="s">
        <v>12269</v>
      </c>
      <c r="B12268">
        <f t="shared" si="382"/>
        <v>2025</v>
      </c>
      <c r="C12268">
        <f t="shared" si="383"/>
        <v>6</v>
      </c>
      <c r="D12268" s="1">
        <v>4067.64</v>
      </c>
    </row>
    <row r="12269" spans="1:4" x14ac:dyDescent="0.25">
      <c r="A12269" t="s">
        <v>12270</v>
      </c>
      <c r="B12269">
        <f t="shared" si="382"/>
        <v>2025</v>
      </c>
      <c r="C12269">
        <f t="shared" si="383"/>
        <v>6</v>
      </c>
      <c r="D12269" s="1">
        <v>4042.87</v>
      </c>
    </row>
    <row r="12270" spans="1:4" x14ac:dyDescent="0.25">
      <c r="A12270" t="s">
        <v>12271</v>
      </c>
      <c r="B12270">
        <f t="shared" si="382"/>
        <v>2025</v>
      </c>
      <c r="C12270">
        <f t="shared" si="383"/>
        <v>6</v>
      </c>
      <c r="D12270" s="1">
        <v>4069.67</v>
      </c>
    </row>
    <row r="12271" spans="1:4" x14ac:dyDescent="0.25">
      <c r="A12271" t="s">
        <v>12272</v>
      </c>
      <c r="B12271">
        <f t="shared" si="382"/>
        <v>2025</v>
      </c>
      <c r="C12271">
        <f t="shared" si="383"/>
        <v>6</v>
      </c>
      <c r="D12271" s="1">
        <v>4069.67</v>
      </c>
    </row>
    <row r="12272" spans="1:4" x14ac:dyDescent="0.25">
      <c r="A12272" t="s">
        <v>12273</v>
      </c>
      <c r="B12272">
        <f t="shared" si="382"/>
        <v>2025</v>
      </c>
      <c r="C12272">
        <f t="shared" si="383"/>
        <v>6</v>
      </c>
      <c r="D12272" s="1">
        <v>4069.67</v>
      </c>
    </row>
    <row r="12273" spans="1:4" x14ac:dyDescent="0.25">
      <c r="A12273" t="s">
        <v>12274</v>
      </c>
      <c r="B12273">
        <f t="shared" si="382"/>
        <v>2025</v>
      </c>
      <c r="C12273">
        <f t="shared" si="383"/>
        <v>7</v>
      </c>
      <c r="D12273" s="1">
        <v>4069.67</v>
      </c>
    </row>
    <row r="12274" spans="1:4" x14ac:dyDescent="0.25">
      <c r="A12274" t="s">
        <v>12275</v>
      </c>
      <c r="B12274">
        <f t="shared" si="382"/>
        <v>2025</v>
      </c>
      <c r="C12274">
        <f t="shared" si="383"/>
        <v>7</v>
      </c>
      <c r="D12274" s="1">
        <v>4047.71</v>
      </c>
    </row>
    <row r="12275" spans="1:4" x14ac:dyDescent="0.25">
      <c r="A12275" t="s">
        <v>12276</v>
      </c>
      <c r="B12275">
        <f t="shared" si="382"/>
        <v>2025</v>
      </c>
      <c r="C12275">
        <f t="shared" si="383"/>
        <v>7</v>
      </c>
      <c r="D12275" s="1">
        <v>4006.46</v>
      </c>
    </row>
    <row r="12276" spans="1:4" x14ac:dyDescent="0.25">
      <c r="A12276" t="s">
        <v>12277</v>
      </c>
      <c r="B12276">
        <f t="shared" si="382"/>
        <v>2025</v>
      </c>
      <c r="C12276">
        <f t="shared" si="383"/>
        <v>7</v>
      </c>
      <c r="D12276" s="1">
        <v>3974.37</v>
      </c>
    </row>
    <row r="12277" spans="1:4" x14ac:dyDescent="0.25">
      <c r="A12277" t="s">
        <v>12278</v>
      </c>
      <c r="B12277">
        <f t="shared" si="382"/>
        <v>2025</v>
      </c>
      <c r="C12277">
        <f t="shared" si="383"/>
        <v>7</v>
      </c>
      <c r="D12277" s="1">
        <v>3974.37</v>
      </c>
    </row>
    <row r="12278" spans="1:4" x14ac:dyDescent="0.25">
      <c r="A12278" t="s">
        <v>12279</v>
      </c>
      <c r="B12278">
        <f t="shared" si="382"/>
        <v>2025</v>
      </c>
      <c r="C12278">
        <f t="shared" si="383"/>
        <v>7</v>
      </c>
      <c r="D12278" s="1">
        <v>3974.37</v>
      </c>
    </row>
    <row r="12279" spans="1:4" x14ac:dyDescent="0.25">
      <c r="A12279" t="s">
        <v>12280</v>
      </c>
      <c r="B12279">
        <f t="shared" si="382"/>
        <v>2025</v>
      </c>
      <c r="C12279">
        <f t="shared" si="383"/>
        <v>7</v>
      </c>
      <c r="D12279" s="1">
        <v>3974.37</v>
      </c>
    </row>
    <row r="12280" spans="1:4" x14ac:dyDescent="0.25">
      <c r="A12280" t="s">
        <v>12281</v>
      </c>
      <c r="B12280">
        <f t="shared" si="382"/>
        <v>2025</v>
      </c>
      <c r="C12280">
        <f t="shared" si="383"/>
        <v>7</v>
      </c>
      <c r="D12280" s="1">
        <v>4022.29</v>
      </c>
    </row>
    <row r="12281" spans="1:4" x14ac:dyDescent="0.25">
      <c r="A12281" t="s">
        <v>12282</v>
      </c>
      <c r="B12281">
        <f t="shared" si="382"/>
        <v>2025</v>
      </c>
      <c r="C12281">
        <f t="shared" si="383"/>
        <v>7</v>
      </c>
      <c r="D12281" s="1">
        <v>4054.13</v>
      </c>
    </row>
    <row r="12282" spans="1:4" x14ac:dyDescent="0.25">
      <c r="A12282" t="s">
        <v>12283</v>
      </c>
      <c r="B12282">
        <f t="shared" si="382"/>
        <v>2025</v>
      </c>
      <c r="C12282">
        <f t="shared" si="383"/>
        <v>7</v>
      </c>
      <c r="D12282" s="1">
        <v>4026.09</v>
      </c>
    </row>
    <row r="12283" spans="1:4" x14ac:dyDescent="0.25">
      <c r="A12283" t="s">
        <v>12284</v>
      </c>
      <c r="B12283">
        <f t="shared" si="382"/>
        <v>2025</v>
      </c>
      <c r="C12283">
        <f t="shared" si="383"/>
        <v>7</v>
      </c>
      <c r="D12283" s="1">
        <v>4013.5</v>
      </c>
    </row>
    <row r="12284" spans="1:4" x14ac:dyDescent="0.25">
      <c r="A12284" t="s">
        <v>12285</v>
      </c>
      <c r="B12284">
        <f t="shared" si="382"/>
        <v>2025</v>
      </c>
      <c r="C12284">
        <f t="shared" si="383"/>
        <v>7</v>
      </c>
      <c r="D12284" s="1">
        <v>4003.9</v>
      </c>
    </row>
    <row r="12285" spans="1:4" x14ac:dyDescent="0.25">
      <c r="A12285" t="s">
        <v>12286</v>
      </c>
      <c r="B12285">
        <f t="shared" si="382"/>
        <v>2025</v>
      </c>
      <c r="C12285">
        <f t="shared" si="383"/>
        <v>7</v>
      </c>
      <c r="D12285" s="1">
        <v>4003.9</v>
      </c>
    </row>
    <row r="12286" spans="1:4" x14ac:dyDescent="0.25">
      <c r="A12286" t="s">
        <v>12287</v>
      </c>
      <c r="B12286">
        <f t="shared" si="382"/>
        <v>2025</v>
      </c>
      <c r="C12286">
        <f t="shared" si="383"/>
        <v>7</v>
      </c>
      <c r="D12286" s="1">
        <v>4003.9</v>
      </c>
    </row>
    <row r="12287" spans="1:4" x14ac:dyDescent="0.25">
      <c r="A12287" t="s">
        <v>12288</v>
      </c>
      <c r="B12287">
        <f t="shared" si="382"/>
        <v>2025</v>
      </c>
      <c r="C12287">
        <f t="shared" si="383"/>
        <v>7</v>
      </c>
      <c r="D12287" s="1">
        <v>4011.79</v>
      </c>
    </row>
    <row r="12288" spans="1:4" x14ac:dyDescent="0.25">
      <c r="A12288" t="s">
        <v>12289</v>
      </c>
      <c r="B12288">
        <f t="shared" si="382"/>
        <v>2025</v>
      </c>
      <c r="C12288">
        <f t="shared" si="383"/>
        <v>7</v>
      </c>
      <c r="D12288" s="1">
        <v>4015.04</v>
      </c>
    </row>
    <row r="12289" spans="1:4" x14ac:dyDescent="0.25">
      <c r="A12289" t="s">
        <v>12290</v>
      </c>
      <c r="B12289">
        <f t="shared" si="382"/>
        <v>2025</v>
      </c>
      <c r="C12289">
        <f t="shared" si="383"/>
        <v>7</v>
      </c>
      <c r="D12289" s="1">
        <v>4031.86</v>
      </c>
    </row>
    <row r="12290" spans="1:4" x14ac:dyDescent="0.25">
      <c r="A12290" t="s">
        <v>12291</v>
      </c>
      <c r="B12290">
        <f t="shared" si="382"/>
        <v>2025</v>
      </c>
      <c r="C12290">
        <f t="shared" si="383"/>
        <v>7</v>
      </c>
      <c r="D12290" s="1">
        <v>4016.44</v>
      </c>
    </row>
    <row r="12291" spans="1:4" x14ac:dyDescent="0.25">
      <c r="A12291" t="s">
        <v>12292</v>
      </c>
      <c r="B12291">
        <f t="shared" si="382"/>
        <v>2025</v>
      </c>
      <c r="C12291">
        <f t="shared" si="383"/>
        <v>7</v>
      </c>
      <c r="D12291" s="1">
        <v>4000.61</v>
      </c>
    </row>
    <row r="12292" spans="1:4" x14ac:dyDescent="0.25">
      <c r="A12292" t="s">
        <v>12293</v>
      </c>
      <c r="B12292">
        <f t="shared" ref="B12292:B12355" si="384">LEFT(A12292,4)*1</f>
        <v>2025</v>
      </c>
      <c r="C12292">
        <f t="shared" ref="C12292:C12355" si="385">MID(A12292,6,2)*1</f>
        <v>7</v>
      </c>
      <c r="D12292" s="1">
        <v>4000.61</v>
      </c>
    </row>
    <row r="12293" spans="1:4" x14ac:dyDescent="0.25">
      <c r="A12293" t="s">
        <v>12294</v>
      </c>
      <c r="B12293">
        <f t="shared" si="384"/>
        <v>2025</v>
      </c>
      <c r="C12293">
        <f t="shared" si="385"/>
        <v>7</v>
      </c>
      <c r="D12293" s="1">
        <v>4000.61</v>
      </c>
    </row>
    <row r="12294" spans="1:4" x14ac:dyDescent="0.25">
      <c r="A12294" t="s">
        <v>12295</v>
      </c>
      <c r="B12294">
        <f t="shared" si="384"/>
        <v>2025</v>
      </c>
      <c r="C12294">
        <f t="shared" si="385"/>
        <v>7</v>
      </c>
      <c r="D12294" s="1">
        <v>4026.27</v>
      </c>
    </row>
    <row r="12295" spans="1:4" x14ac:dyDescent="0.25">
      <c r="A12295" t="s">
        <v>12296</v>
      </c>
      <c r="B12295">
        <f t="shared" si="384"/>
        <v>2025</v>
      </c>
      <c r="C12295">
        <f t="shared" si="385"/>
        <v>7</v>
      </c>
      <c r="D12295" s="1">
        <v>4061.36</v>
      </c>
    </row>
    <row r="12296" spans="1:4" x14ac:dyDescent="0.25">
      <c r="A12296" t="s">
        <v>12297</v>
      </c>
      <c r="B12296">
        <f t="shared" si="384"/>
        <v>2025</v>
      </c>
      <c r="C12296">
        <f t="shared" si="385"/>
        <v>7</v>
      </c>
      <c r="D12296" s="1">
        <v>4052.86</v>
      </c>
    </row>
    <row r="12297" spans="1:4" x14ac:dyDescent="0.25">
      <c r="A12297" t="s">
        <v>12298</v>
      </c>
      <c r="B12297">
        <f t="shared" si="384"/>
        <v>2025</v>
      </c>
      <c r="C12297">
        <f t="shared" si="385"/>
        <v>7</v>
      </c>
      <c r="D12297" s="1">
        <v>4063.31</v>
      </c>
    </row>
    <row r="12298" spans="1:4" x14ac:dyDescent="0.25">
      <c r="A12298" t="s">
        <v>12299</v>
      </c>
      <c r="B12298">
        <f t="shared" si="384"/>
        <v>2025</v>
      </c>
      <c r="C12298">
        <f t="shared" si="385"/>
        <v>7</v>
      </c>
      <c r="D12298" s="1">
        <v>4110.4799999999996</v>
      </c>
    </row>
    <row r="12299" spans="1:4" x14ac:dyDescent="0.25">
      <c r="A12299" t="s">
        <v>12300</v>
      </c>
      <c r="B12299">
        <f t="shared" si="384"/>
        <v>2025</v>
      </c>
      <c r="C12299">
        <f t="shared" si="385"/>
        <v>7</v>
      </c>
      <c r="D12299" s="1">
        <v>4110.4799999999996</v>
      </c>
    </row>
    <row r="12300" spans="1:4" x14ac:dyDescent="0.25">
      <c r="A12300" t="s">
        <v>12301</v>
      </c>
      <c r="B12300">
        <f t="shared" si="384"/>
        <v>2025</v>
      </c>
      <c r="C12300">
        <f t="shared" si="385"/>
        <v>7</v>
      </c>
      <c r="D12300" s="1">
        <v>4110.4799999999996</v>
      </c>
    </row>
    <row r="12301" spans="1:4" x14ac:dyDescent="0.25">
      <c r="A12301" t="s">
        <v>12302</v>
      </c>
      <c r="B12301">
        <f t="shared" si="384"/>
        <v>2025</v>
      </c>
      <c r="C12301">
        <f t="shared" si="385"/>
        <v>7</v>
      </c>
      <c r="D12301" s="1">
        <v>4170.59</v>
      </c>
    </row>
    <row r="12302" spans="1:4" x14ac:dyDescent="0.25">
      <c r="A12302" t="s">
        <v>12303</v>
      </c>
      <c r="B12302">
        <f t="shared" si="384"/>
        <v>2025</v>
      </c>
      <c r="C12302">
        <f t="shared" si="385"/>
        <v>7</v>
      </c>
      <c r="D12302" s="1">
        <v>4154.79</v>
      </c>
    </row>
    <row r="12303" spans="1:4" x14ac:dyDescent="0.25">
      <c r="A12303" t="s">
        <v>12304</v>
      </c>
      <c r="B12303">
        <f t="shared" si="384"/>
        <v>2025</v>
      </c>
      <c r="C12303">
        <f t="shared" si="385"/>
        <v>7</v>
      </c>
      <c r="D12303" s="1">
        <v>4179.6899999999996</v>
      </c>
    </row>
    <row r="12304" spans="1:4" x14ac:dyDescent="0.25">
      <c r="A12304" t="s">
        <v>12305</v>
      </c>
      <c r="B12304">
        <f t="shared" si="384"/>
        <v>2025</v>
      </c>
      <c r="C12304">
        <f t="shared" si="385"/>
        <v>8</v>
      </c>
      <c r="D12304" s="1">
        <v>4186.71</v>
      </c>
    </row>
    <row r="12305" spans="1:4" x14ac:dyDescent="0.25">
      <c r="A12305" t="s">
        <v>12306</v>
      </c>
      <c r="B12305">
        <f t="shared" si="384"/>
        <v>2025</v>
      </c>
      <c r="C12305">
        <f t="shared" si="385"/>
        <v>8</v>
      </c>
      <c r="D12305" s="1">
        <v>4129.42</v>
      </c>
    </row>
    <row r="12306" spans="1:4" x14ac:dyDescent="0.25">
      <c r="A12306" t="s">
        <v>12307</v>
      </c>
      <c r="B12306">
        <f t="shared" si="384"/>
        <v>2025</v>
      </c>
      <c r="C12306">
        <f t="shared" si="385"/>
        <v>8</v>
      </c>
      <c r="D12306" s="1">
        <v>4129.42</v>
      </c>
    </row>
    <row r="12307" spans="1:4" x14ac:dyDescent="0.25">
      <c r="A12307" t="s">
        <v>12308</v>
      </c>
      <c r="B12307">
        <f t="shared" si="384"/>
        <v>2025</v>
      </c>
      <c r="C12307">
        <f t="shared" si="385"/>
        <v>8</v>
      </c>
      <c r="D12307" s="1">
        <v>4129.42</v>
      </c>
    </row>
    <row r="12308" spans="1:4" x14ac:dyDescent="0.25">
      <c r="A12308" t="s">
        <v>12309</v>
      </c>
      <c r="B12308">
        <f t="shared" si="384"/>
        <v>2025</v>
      </c>
      <c r="C12308">
        <f t="shared" si="385"/>
        <v>8</v>
      </c>
      <c r="D12308" s="1">
        <v>4097.38</v>
      </c>
    </row>
    <row r="12309" spans="1:4" x14ac:dyDescent="0.25">
      <c r="A12309" t="s">
        <v>12310</v>
      </c>
      <c r="B12309">
        <f t="shared" si="384"/>
        <v>2025</v>
      </c>
      <c r="C12309">
        <f t="shared" si="385"/>
        <v>8</v>
      </c>
      <c r="D12309" s="1">
        <v>4093.12</v>
      </c>
    </row>
    <row r="12310" spans="1:4" x14ac:dyDescent="0.25">
      <c r="A12310" t="s">
        <v>12311</v>
      </c>
      <c r="B12310">
        <f t="shared" si="384"/>
        <v>2025</v>
      </c>
      <c r="C12310">
        <f t="shared" si="385"/>
        <v>8</v>
      </c>
      <c r="D12310" s="1">
        <v>4049.35</v>
      </c>
    </row>
    <row r="12311" spans="1:4" x14ac:dyDescent="0.25">
      <c r="A12311" t="s">
        <v>12312</v>
      </c>
      <c r="B12311">
        <f t="shared" si="384"/>
        <v>2025</v>
      </c>
      <c r="C12311">
        <f t="shared" si="385"/>
        <v>8</v>
      </c>
      <c r="D12311" s="1">
        <v>4049.35</v>
      </c>
    </row>
    <row r="12312" spans="1:4" x14ac:dyDescent="0.25">
      <c r="A12312" t="s">
        <v>12313</v>
      </c>
      <c r="B12312">
        <f t="shared" si="384"/>
        <v>2025</v>
      </c>
      <c r="C12312">
        <f t="shared" si="385"/>
        <v>8</v>
      </c>
      <c r="D12312" s="1">
        <v>4034.74</v>
      </c>
    </row>
    <row r="12313" spans="1:4" x14ac:dyDescent="0.25">
      <c r="A12313" t="s">
        <v>12314</v>
      </c>
      <c r="B12313">
        <f t="shared" si="384"/>
        <v>2025</v>
      </c>
      <c r="C12313">
        <f t="shared" si="385"/>
        <v>8</v>
      </c>
      <c r="D12313" s="1">
        <v>4034.74</v>
      </c>
    </row>
    <row r="12314" spans="1:4" x14ac:dyDescent="0.25">
      <c r="A12314" t="s">
        <v>12315</v>
      </c>
      <c r="B12314">
        <f t="shared" si="384"/>
        <v>2025</v>
      </c>
      <c r="C12314">
        <f t="shared" si="385"/>
        <v>8</v>
      </c>
      <c r="D12314" s="1">
        <v>4034.74</v>
      </c>
    </row>
    <row r="12315" spans="1:4" x14ac:dyDescent="0.25">
      <c r="A12315" t="s">
        <v>12316</v>
      </c>
      <c r="B12315">
        <f t="shared" si="384"/>
        <v>2025</v>
      </c>
      <c r="C12315">
        <f t="shared" si="385"/>
        <v>8</v>
      </c>
      <c r="D12315" s="1">
        <v>4045.87</v>
      </c>
    </row>
    <row r="12316" spans="1:4" x14ac:dyDescent="0.25">
      <c r="A12316" t="s">
        <v>12317</v>
      </c>
      <c r="B12316">
        <f t="shared" si="384"/>
        <v>2025</v>
      </c>
      <c r="C12316">
        <f t="shared" si="385"/>
        <v>8</v>
      </c>
      <c r="D12316" s="1">
        <v>4017.12</v>
      </c>
    </row>
    <row r="12317" spans="1:4" x14ac:dyDescent="0.25">
      <c r="A12317" t="s">
        <v>12318</v>
      </c>
      <c r="B12317">
        <f t="shared" si="384"/>
        <v>2025</v>
      </c>
      <c r="C12317">
        <f t="shared" si="385"/>
        <v>8</v>
      </c>
      <c r="D12317" s="1">
        <v>4020.64</v>
      </c>
    </row>
    <row r="12318" spans="1:4" x14ac:dyDescent="0.25">
      <c r="A12318" t="s">
        <v>12319</v>
      </c>
      <c r="B12318">
        <f t="shared" si="384"/>
        <v>2025</v>
      </c>
      <c r="C12318">
        <f t="shared" si="385"/>
        <v>8</v>
      </c>
      <c r="D12318" s="1">
        <v>4048.74</v>
      </c>
    </row>
    <row r="12319" spans="1:4" x14ac:dyDescent="0.25">
      <c r="A12319" t="s">
        <v>12320</v>
      </c>
      <c r="B12319">
        <f t="shared" si="384"/>
        <v>2025</v>
      </c>
      <c r="C12319">
        <f t="shared" si="385"/>
        <v>8</v>
      </c>
      <c r="D12319" s="1">
        <v>4019.24</v>
      </c>
    </row>
    <row r="12320" spans="1:4" x14ac:dyDescent="0.25">
      <c r="A12320" t="s">
        <v>12321</v>
      </c>
      <c r="B12320">
        <f t="shared" si="384"/>
        <v>2025</v>
      </c>
      <c r="C12320">
        <f t="shared" si="385"/>
        <v>8</v>
      </c>
      <c r="D12320" s="1">
        <v>4019.24</v>
      </c>
    </row>
    <row r="12321" spans="1:4" x14ac:dyDescent="0.25">
      <c r="A12321" t="s">
        <v>12322</v>
      </c>
      <c r="B12321">
        <f t="shared" si="384"/>
        <v>2025</v>
      </c>
      <c r="C12321">
        <f t="shared" si="385"/>
        <v>8</v>
      </c>
      <c r="D12321" s="1">
        <v>4019.24</v>
      </c>
    </row>
    <row r="12322" spans="1:4" x14ac:dyDescent="0.25">
      <c r="A12322" t="s">
        <v>12323</v>
      </c>
      <c r="B12322">
        <f t="shared" si="384"/>
        <v>2025</v>
      </c>
      <c r="C12322">
        <f t="shared" si="385"/>
        <v>8</v>
      </c>
      <c r="D12322" s="1">
        <v>4019.24</v>
      </c>
    </row>
    <row r="12323" spans="1:4" x14ac:dyDescent="0.25">
      <c r="A12323" t="s">
        <v>12324</v>
      </c>
      <c r="B12323">
        <f t="shared" si="384"/>
        <v>2025</v>
      </c>
      <c r="C12323">
        <f t="shared" si="385"/>
        <v>8</v>
      </c>
      <c r="D12323" s="1">
        <v>4036.42</v>
      </c>
    </row>
    <row r="12324" spans="1:4" x14ac:dyDescent="0.25">
      <c r="A12324" t="s">
        <v>12325</v>
      </c>
      <c r="B12324">
        <f t="shared" si="384"/>
        <v>2025</v>
      </c>
      <c r="C12324">
        <f t="shared" si="385"/>
        <v>8</v>
      </c>
      <c r="D12324" s="1">
        <v>4025.51</v>
      </c>
    </row>
    <row r="12325" spans="1:4" x14ac:dyDescent="0.25">
      <c r="A12325" t="s">
        <v>12326</v>
      </c>
      <c r="B12325">
        <f t="shared" si="384"/>
        <v>2025</v>
      </c>
      <c r="C12325">
        <f t="shared" si="385"/>
        <v>8</v>
      </c>
      <c r="D12325" s="1">
        <v>4034.18</v>
      </c>
    </row>
    <row r="12326" spans="1:4" x14ac:dyDescent="0.25">
      <c r="A12326" t="s">
        <v>12327</v>
      </c>
      <c r="B12326">
        <f t="shared" si="384"/>
        <v>2025</v>
      </c>
      <c r="C12326">
        <f t="shared" si="385"/>
        <v>8</v>
      </c>
      <c r="D12326" s="1">
        <v>4008.7</v>
      </c>
    </row>
    <row r="12327" spans="1:4" x14ac:dyDescent="0.25">
      <c r="A12327" t="s">
        <v>12328</v>
      </c>
      <c r="B12327">
        <f t="shared" si="384"/>
        <v>2025</v>
      </c>
      <c r="C12327">
        <f t="shared" si="385"/>
        <v>8</v>
      </c>
      <c r="D12327" s="1">
        <v>4008.7</v>
      </c>
    </row>
    <row r="12328" spans="1:4" x14ac:dyDescent="0.25">
      <c r="A12328" t="s">
        <v>12329</v>
      </c>
      <c r="B12328">
        <f t="shared" si="384"/>
        <v>2025</v>
      </c>
      <c r="C12328">
        <f t="shared" si="385"/>
        <v>8</v>
      </c>
      <c r="D12328" s="1">
        <v>4008.7</v>
      </c>
    </row>
    <row r="12329" spans="1:4" x14ac:dyDescent="0.25">
      <c r="A12329" t="s">
        <v>12330</v>
      </c>
      <c r="B12329">
        <f t="shared" si="384"/>
        <v>2025</v>
      </c>
      <c r="C12329">
        <f t="shared" si="385"/>
        <v>8</v>
      </c>
      <c r="D12329" s="1">
        <v>4017.44</v>
      </c>
    </row>
    <row r="12330" spans="1:4" x14ac:dyDescent="0.25">
      <c r="A12330" t="s">
        <v>12331</v>
      </c>
      <c r="B12330">
        <f t="shared" si="384"/>
        <v>2025</v>
      </c>
      <c r="C12330">
        <f t="shared" si="385"/>
        <v>8</v>
      </c>
      <c r="D12330" s="1">
        <v>4044.51</v>
      </c>
    </row>
    <row r="12331" spans="1:4" x14ac:dyDescent="0.25">
      <c r="A12331" t="s">
        <v>12332</v>
      </c>
      <c r="B12331">
        <f t="shared" si="384"/>
        <v>2025</v>
      </c>
      <c r="C12331">
        <f t="shared" si="385"/>
        <v>8</v>
      </c>
      <c r="D12331" s="1">
        <v>4051.97</v>
      </c>
    </row>
    <row r="12332" spans="1:4" x14ac:dyDescent="0.25">
      <c r="A12332" t="s">
        <v>12333</v>
      </c>
      <c r="B12332">
        <f t="shared" si="384"/>
        <v>2025</v>
      </c>
      <c r="C12332">
        <f t="shared" si="385"/>
        <v>8</v>
      </c>
      <c r="D12332" s="1">
        <v>4019.09</v>
      </c>
    </row>
    <row r="12333" spans="1:4" x14ac:dyDescent="0.25">
      <c r="A12333" t="s">
        <v>12334</v>
      </c>
      <c r="B12333">
        <f t="shared" si="384"/>
        <v>2025</v>
      </c>
      <c r="C12333">
        <f t="shared" si="385"/>
        <v>8</v>
      </c>
      <c r="D12333" s="1">
        <v>4018.41</v>
      </c>
    </row>
    <row r="12334" spans="1:4" x14ac:dyDescent="0.25">
      <c r="A12334" t="s">
        <v>12335</v>
      </c>
      <c r="B12334">
        <f t="shared" si="384"/>
        <v>2025</v>
      </c>
      <c r="C12334">
        <f t="shared" si="385"/>
        <v>8</v>
      </c>
      <c r="D12334" s="1">
        <v>4018.41</v>
      </c>
    </row>
    <row r="12335" spans="1:4" x14ac:dyDescent="0.25">
      <c r="A12335" t="s">
        <v>12336</v>
      </c>
      <c r="B12335">
        <f t="shared" si="384"/>
        <v>2025</v>
      </c>
      <c r="C12335">
        <f t="shared" si="385"/>
        <v>9</v>
      </c>
      <c r="D12335" s="1">
        <v>4018.41</v>
      </c>
    </row>
    <row r="12336" spans="1:4" x14ac:dyDescent="0.25">
      <c r="A12336" t="s">
        <v>12337</v>
      </c>
      <c r="B12336">
        <f t="shared" si="384"/>
        <v>2025</v>
      </c>
      <c r="C12336">
        <f t="shared" si="385"/>
        <v>9</v>
      </c>
      <c r="D12336" s="1">
        <v>4018.41</v>
      </c>
    </row>
    <row r="12337" spans="1:4" x14ac:dyDescent="0.25">
      <c r="A12337" t="s">
        <v>12338</v>
      </c>
      <c r="B12337">
        <f t="shared" si="384"/>
        <v>2025</v>
      </c>
      <c r="C12337">
        <f t="shared" si="385"/>
        <v>9</v>
      </c>
      <c r="D12337" s="1">
        <v>4016.94</v>
      </c>
    </row>
    <row r="12338" spans="1:4" x14ac:dyDescent="0.25">
      <c r="A12338" t="s">
        <v>12339</v>
      </c>
      <c r="B12338">
        <f t="shared" si="384"/>
        <v>2025</v>
      </c>
      <c r="C12338">
        <f t="shared" si="385"/>
        <v>9</v>
      </c>
      <c r="D12338" s="1">
        <v>4002.86</v>
      </c>
    </row>
    <row r="12339" spans="1:4" x14ac:dyDescent="0.25">
      <c r="A12339" t="s">
        <v>12340</v>
      </c>
      <c r="B12339">
        <f t="shared" si="384"/>
        <v>2025</v>
      </c>
      <c r="C12339">
        <f t="shared" si="385"/>
        <v>9</v>
      </c>
      <c r="D12339" s="1">
        <v>3991.09</v>
      </c>
    </row>
    <row r="12340" spans="1:4" x14ac:dyDescent="0.25">
      <c r="A12340" t="s">
        <v>12341</v>
      </c>
      <c r="B12340">
        <f t="shared" si="384"/>
        <v>2025</v>
      </c>
      <c r="C12340">
        <f t="shared" si="385"/>
        <v>9</v>
      </c>
      <c r="D12340" s="1">
        <v>3960.94</v>
      </c>
    </row>
    <row r="12341" spans="1:4" x14ac:dyDescent="0.25">
      <c r="A12341" t="s">
        <v>12342</v>
      </c>
      <c r="B12341">
        <f t="shared" si="384"/>
        <v>2025</v>
      </c>
      <c r="C12341">
        <f t="shared" si="385"/>
        <v>9</v>
      </c>
      <c r="D12341" s="1">
        <v>3960.94</v>
      </c>
    </row>
    <row r="12342" spans="1:4" x14ac:dyDescent="0.25">
      <c r="A12342" t="s">
        <v>12343</v>
      </c>
      <c r="B12342">
        <f t="shared" si="384"/>
        <v>2025</v>
      </c>
      <c r="C12342">
        <f t="shared" si="385"/>
        <v>9</v>
      </c>
      <c r="D12342" s="1">
        <v>3960.94</v>
      </c>
    </row>
    <row r="12343" spans="1:4" x14ac:dyDescent="0.25">
      <c r="A12343" t="s">
        <v>12344</v>
      </c>
      <c r="B12343">
        <f t="shared" si="384"/>
        <v>2025</v>
      </c>
      <c r="C12343">
        <f t="shared" si="385"/>
        <v>9</v>
      </c>
      <c r="D12343" s="1">
        <v>3945.29</v>
      </c>
    </row>
    <row r="12344" spans="1:4" x14ac:dyDescent="0.25">
      <c r="A12344" t="s">
        <v>12345</v>
      </c>
      <c r="B12344">
        <f t="shared" si="384"/>
        <v>2025</v>
      </c>
      <c r="C12344">
        <f t="shared" si="385"/>
        <v>9</v>
      </c>
      <c r="D12344" s="1">
        <v>3919.13</v>
      </c>
    </row>
    <row r="12345" spans="1:4" x14ac:dyDescent="0.25">
      <c r="A12345" t="s">
        <v>12346</v>
      </c>
      <c r="B12345">
        <f t="shared" si="384"/>
        <v>2025</v>
      </c>
      <c r="C12345">
        <f t="shared" si="385"/>
        <v>9</v>
      </c>
      <c r="D12345" s="1">
        <v>3921.58</v>
      </c>
    </row>
    <row r="12346" spans="1:4" x14ac:dyDescent="0.25">
      <c r="A12346" t="s">
        <v>12347</v>
      </c>
      <c r="B12346">
        <f t="shared" si="384"/>
        <v>2025</v>
      </c>
      <c r="C12346">
        <f t="shared" si="385"/>
        <v>9</v>
      </c>
      <c r="D12346" s="1">
        <v>3903.18</v>
      </c>
    </row>
    <row r="12347" spans="1:4" x14ac:dyDescent="0.25">
      <c r="A12347" t="s">
        <v>12348</v>
      </c>
      <c r="B12347">
        <f t="shared" si="384"/>
        <v>2025</v>
      </c>
      <c r="C12347">
        <f t="shared" si="385"/>
        <v>9</v>
      </c>
      <c r="D12347" s="1">
        <v>3906.24</v>
      </c>
    </row>
    <row r="12348" spans="1:4" x14ac:dyDescent="0.25">
      <c r="A12348" t="s">
        <v>12349</v>
      </c>
      <c r="B12348">
        <f t="shared" si="384"/>
        <v>2025</v>
      </c>
      <c r="C12348">
        <f t="shared" si="385"/>
        <v>9</v>
      </c>
      <c r="D12348" s="1">
        <v>3906.24</v>
      </c>
    </row>
    <row r="12349" spans="1:4" x14ac:dyDescent="0.25">
      <c r="A12349" t="s">
        <v>12350</v>
      </c>
      <c r="B12349">
        <f t="shared" si="384"/>
        <v>2025</v>
      </c>
      <c r="C12349">
        <f t="shared" si="385"/>
        <v>9</v>
      </c>
      <c r="D12349" s="1">
        <v>3906.24</v>
      </c>
    </row>
    <row r="12350" spans="1:4" x14ac:dyDescent="0.25">
      <c r="A12350" t="s">
        <v>12351</v>
      </c>
      <c r="B12350">
        <f t="shared" si="384"/>
        <v>2025</v>
      </c>
      <c r="C12350">
        <f t="shared" si="385"/>
        <v>9</v>
      </c>
      <c r="D12350" s="1">
        <v>3897.57</v>
      </c>
    </row>
    <row r="12351" spans="1:4" x14ac:dyDescent="0.25">
      <c r="A12351" t="s">
        <v>12352</v>
      </c>
      <c r="B12351">
        <f t="shared" si="384"/>
        <v>2025</v>
      </c>
      <c r="C12351">
        <f t="shared" si="385"/>
        <v>9</v>
      </c>
      <c r="D12351" s="1">
        <v>3881.92</v>
      </c>
    </row>
    <row r="12352" spans="1:4" x14ac:dyDescent="0.25">
      <c r="A12352" t="s">
        <v>12353</v>
      </c>
      <c r="B12352">
        <f t="shared" si="384"/>
        <v>2025</v>
      </c>
      <c r="C12352">
        <f t="shared" si="385"/>
        <v>9</v>
      </c>
      <c r="D12352" s="1">
        <v>3880.01</v>
      </c>
    </row>
    <row r="12353" spans="1:4" x14ac:dyDescent="0.25">
      <c r="A12353" t="s">
        <v>12354</v>
      </c>
      <c r="B12353">
        <f t="shared" si="384"/>
        <v>2025</v>
      </c>
      <c r="C12353">
        <f t="shared" si="385"/>
        <v>9</v>
      </c>
      <c r="D12353" s="1">
        <v>3892.45</v>
      </c>
    </row>
    <row r="12354" spans="1:4" x14ac:dyDescent="0.25">
      <c r="A12354" t="s">
        <v>12355</v>
      </c>
      <c r="B12354">
        <f t="shared" si="384"/>
        <v>2025</v>
      </c>
      <c r="C12354">
        <f t="shared" si="385"/>
        <v>9</v>
      </c>
      <c r="D12354" s="1">
        <v>3891.19</v>
      </c>
    </row>
    <row r="12355" spans="1:4" x14ac:dyDescent="0.25">
      <c r="A12355" t="s">
        <v>12356</v>
      </c>
      <c r="B12355">
        <f t="shared" si="384"/>
        <v>2025</v>
      </c>
      <c r="C12355">
        <f t="shared" si="385"/>
        <v>9</v>
      </c>
      <c r="D12355" s="1">
        <v>3891.19</v>
      </c>
    </row>
    <row r="12356" spans="1:4" x14ac:dyDescent="0.25">
      <c r="A12356" t="s">
        <v>12357</v>
      </c>
      <c r="B12356">
        <f t="shared" ref="B12356:B12419" si="386">LEFT(A12356,4)*1</f>
        <v>2025</v>
      </c>
      <c r="C12356">
        <f t="shared" ref="C12356:C12419" si="387">MID(A12356,6,2)*1</f>
        <v>9</v>
      </c>
      <c r="D12356" s="1">
        <v>3891.19</v>
      </c>
    </row>
    <row r="12357" spans="1:4" x14ac:dyDescent="0.25">
      <c r="A12357" t="s">
        <v>12358</v>
      </c>
      <c r="B12357">
        <f t="shared" si="386"/>
        <v>2025</v>
      </c>
      <c r="C12357">
        <f t="shared" si="387"/>
        <v>9</v>
      </c>
      <c r="D12357" s="1">
        <v>3852.16</v>
      </c>
    </row>
    <row r="12358" spans="1:4" x14ac:dyDescent="0.25">
      <c r="A12358" t="s">
        <v>12359</v>
      </c>
      <c r="B12358">
        <f t="shared" si="386"/>
        <v>2025</v>
      </c>
      <c r="C12358">
        <f t="shared" si="387"/>
        <v>9</v>
      </c>
      <c r="D12358" s="1">
        <v>3844.47</v>
      </c>
    </row>
    <row r="12359" spans="1:4" x14ac:dyDescent="0.25">
      <c r="A12359" t="s">
        <v>12360</v>
      </c>
      <c r="B12359">
        <f t="shared" si="386"/>
        <v>2025</v>
      </c>
      <c r="C12359">
        <f t="shared" si="387"/>
        <v>9</v>
      </c>
      <c r="D12359" s="1">
        <v>3881.26</v>
      </c>
    </row>
    <row r="12360" spans="1:4" x14ac:dyDescent="0.25">
      <c r="A12360" t="s">
        <v>12361</v>
      </c>
      <c r="B12360">
        <f t="shared" si="386"/>
        <v>2025</v>
      </c>
      <c r="C12360">
        <f t="shared" si="387"/>
        <v>9</v>
      </c>
      <c r="D12360" s="1">
        <v>3898.87</v>
      </c>
    </row>
    <row r="12361" spans="1:4" x14ac:dyDescent="0.25">
      <c r="A12361" t="s">
        <v>12362</v>
      </c>
      <c r="B12361">
        <f t="shared" si="386"/>
        <v>2025</v>
      </c>
      <c r="C12361">
        <f t="shared" si="387"/>
        <v>9</v>
      </c>
      <c r="D12361" s="1">
        <v>3908.12</v>
      </c>
    </row>
    <row r="12362" spans="1:4" x14ac:dyDescent="0.25">
      <c r="A12362" t="s">
        <v>12363</v>
      </c>
      <c r="B12362">
        <f t="shared" si="386"/>
        <v>2025</v>
      </c>
      <c r="C12362">
        <f t="shared" si="387"/>
        <v>9</v>
      </c>
      <c r="D12362" s="1">
        <v>3908.12</v>
      </c>
    </row>
    <row r="12363" spans="1:4" x14ac:dyDescent="0.25">
      <c r="A12363" t="s">
        <v>12364</v>
      </c>
      <c r="B12363">
        <f t="shared" si="386"/>
        <v>2025</v>
      </c>
      <c r="C12363">
        <f t="shared" si="387"/>
        <v>9</v>
      </c>
      <c r="D12363" s="1">
        <v>3908.12</v>
      </c>
    </row>
    <row r="12364" spans="1:4" x14ac:dyDescent="0.25">
      <c r="A12364" t="s">
        <v>12365</v>
      </c>
      <c r="B12364">
        <f t="shared" si="386"/>
        <v>2025</v>
      </c>
      <c r="C12364">
        <f t="shared" si="387"/>
        <v>9</v>
      </c>
      <c r="D12364" s="1">
        <v>3901.29</v>
      </c>
    </row>
    <row r="12365" spans="1:4" x14ac:dyDescent="0.25">
      <c r="A12365" t="s">
        <v>12366</v>
      </c>
      <c r="B12365">
        <f t="shared" si="386"/>
        <v>2025</v>
      </c>
      <c r="C12365">
        <f t="shared" si="387"/>
        <v>10</v>
      </c>
      <c r="D12365" s="1">
        <v>3923.55</v>
      </c>
    </row>
    <row r="12366" spans="1:4" x14ac:dyDescent="0.25">
      <c r="A12366" t="s">
        <v>12367</v>
      </c>
      <c r="B12366">
        <f t="shared" si="386"/>
        <v>2025</v>
      </c>
      <c r="C12366">
        <f t="shared" si="387"/>
        <v>10</v>
      </c>
      <c r="D12366" s="1">
        <v>3890</v>
      </c>
    </row>
    <row r="12367" spans="1:4" x14ac:dyDescent="0.25">
      <c r="A12367" t="s">
        <v>12368</v>
      </c>
      <c r="B12367">
        <f t="shared" si="386"/>
        <v>2025</v>
      </c>
      <c r="C12367">
        <f t="shared" si="387"/>
        <v>10</v>
      </c>
      <c r="D12367" s="1">
        <v>3897.64</v>
      </c>
    </row>
    <row r="12368" spans="1:4" x14ac:dyDescent="0.25">
      <c r="A12368" t="s">
        <v>12369</v>
      </c>
      <c r="B12368">
        <f t="shared" si="386"/>
        <v>2025</v>
      </c>
      <c r="C12368">
        <f t="shared" si="387"/>
        <v>10</v>
      </c>
      <c r="D12368" s="1">
        <v>3874.18</v>
      </c>
    </row>
    <row r="12369" spans="1:4" x14ac:dyDescent="0.25">
      <c r="A12369" t="s">
        <v>12370</v>
      </c>
      <c r="B12369">
        <f t="shared" si="386"/>
        <v>2025</v>
      </c>
      <c r="C12369">
        <f t="shared" si="387"/>
        <v>10</v>
      </c>
      <c r="D12369" s="1">
        <v>3874.18</v>
      </c>
    </row>
    <row r="12370" spans="1:4" x14ac:dyDescent="0.25">
      <c r="A12370" t="s">
        <v>12371</v>
      </c>
      <c r="B12370">
        <f t="shared" si="386"/>
        <v>2025</v>
      </c>
      <c r="C12370">
        <f t="shared" si="387"/>
        <v>10</v>
      </c>
      <c r="D12370" s="1">
        <v>3874.18</v>
      </c>
    </row>
    <row r="12371" spans="1:4" x14ac:dyDescent="0.25">
      <c r="A12371" t="s">
        <v>12372</v>
      </c>
      <c r="B12371">
        <f t="shared" si="386"/>
        <v>2025</v>
      </c>
      <c r="C12371">
        <f t="shared" si="387"/>
        <v>10</v>
      </c>
      <c r="D12371" s="1">
        <v>3853.19</v>
      </c>
    </row>
    <row r="12372" spans="1:4" x14ac:dyDescent="0.25">
      <c r="A12372" t="s">
        <v>12373</v>
      </c>
      <c r="B12372">
        <f t="shared" si="386"/>
        <v>2025</v>
      </c>
      <c r="C12372">
        <f t="shared" si="387"/>
        <v>10</v>
      </c>
      <c r="D12372" s="1">
        <v>3867.54</v>
      </c>
    </row>
    <row r="12373" spans="1:4" x14ac:dyDescent="0.25">
      <c r="A12373" t="s">
        <v>12374</v>
      </c>
      <c r="B12373">
        <f t="shared" si="386"/>
        <v>2025</v>
      </c>
      <c r="C12373">
        <f t="shared" si="387"/>
        <v>10</v>
      </c>
      <c r="D12373" s="1">
        <v>3879.8</v>
      </c>
    </row>
    <row r="12374" spans="1:4" x14ac:dyDescent="0.25">
      <c r="A12374" t="s">
        <v>12375</v>
      </c>
      <c r="B12374">
        <f t="shared" si="386"/>
        <v>2025</v>
      </c>
      <c r="C12374">
        <f t="shared" si="387"/>
        <v>10</v>
      </c>
      <c r="D12374" s="1">
        <v>3894.99</v>
      </c>
    </row>
    <row r="12375" spans="1:4" x14ac:dyDescent="0.25">
      <c r="A12375" t="s">
        <v>12376</v>
      </c>
      <c r="B12375">
        <f t="shared" si="386"/>
        <v>2025</v>
      </c>
      <c r="C12375">
        <f t="shared" si="387"/>
        <v>10</v>
      </c>
      <c r="D12375" s="1">
        <v>3913.24</v>
      </c>
    </row>
    <row r="12376" spans="1:4" x14ac:dyDescent="0.25">
      <c r="A12376" t="s">
        <v>12377</v>
      </c>
      <c r="B12376">
        <f t="shared" si="386"/>
        <v>2025</v>
      </c>
      <c r="C12376">
        <f t="shared" si="387"/>
        <v>10</v>
      </c>
      <c r="D12376" s="1">
        <v>3913.24</v>
      </c>
    </row>
    <row r="12377" spans="1:4" x14ac:dyDescent="0.25">
      <c r="A12377" t="s">
        <v>12378</v>
      </c>
      <c r="B12377">
        <f t="shared" si="386"/>
        <v>2025</v>
      </c>
      <c r="C12377">
        <f t="shared" si="387"/>
        <v>10</v>
      </c>
      <c r="D12377" s="1">
        <v>3913.24</v>
      </c>
    </row>
    <row r="12378" spans="1:4" x14ac:dyDescent="0.25">
      <c r="A12378" t="s">
        <v>12379</v>
      </c>
      <c r="B12378">
        <f t="shared" si="386"/>
        <v>2025</v>
      </c>
      <c r="C12378">
        <f t="shared" si="387"/>
        <v>10</v>
      </c>
      <c r="D12378" s="1">
        <v>3913.24</v>
      </c>
    </row>
    <row r="12379" spans="1:4" x14ac:dyDescent="0.25">
      <c r="A12379" t="s">
        <v>12380</v>
      </c>
      <c r="B12379">
        <f t="shared" si="386"/>
        <v>2025</v>
      </c>
      <c r="C12379">
        <f t="shared" si="387"/>
        <v>10</v>
      </c>
      <c r="D12379" s="1">
        <v>3933.31</v>
      </c>
    </row>
    <row r="12380" spans="1:4" x14ac:dyDescent="0.25">
      <c r="A12380" t="s">
        <v>12381</v>
      </c>
      <c r="B12380">
        <f t="shared" si="386"/>
        <v>2025</v>
      </c>
      <c r="C12380">
        <f t="shared" si="387"/>
        <v>10</v>
      </c>
      <c r="D12380" s="1">
        <v>3902.16</v>
      </c>
    </row>
    <row r="12381" spans="1:4" x14ac:dyDescent="0.25">
      <c r="A12381" t="s">
        <v>12382</v>
      </c>
      <c r="B12381">
        <f t="shared" si="386"/>
        <v>2025</v>
      </c>
      <c r="C12381">
        <f t="shared" si="387"/>
        <v>10</v>
      </c>
      <c r="D12381" s="1">
        <v>3877.07</v>
      </c>
    </row>
    <row r="12382" spans="1:4" x14ac:dyDescent="0.25">
      <c r="A12382" t="s">
        <v>12383</v>
      </c>
      <c r="B12382">
        <f t="shared" si="386"/>
        <v>2025</v>
      </c>
      <c r="C12382">
        <f t="shared" si="387"/>
        <v>10</v>
      </c>
      <c r="D12382" s="1">
        <v>3808.12</v>
      </c>
    </row>
    <row r="12383" spans="1:4" x14ac:dyDescent="0.25">
      <c r="A12383" t="s">
        <v>12384</v>
      </c>
      <c r="B12383">
        <f t="shared" si="386"/>
        <v>2025</v>
      </c>
      <c r="C12383">
        <f t="shared" si="387"/>
        <v>10</v>
      </c>
      <c r="D12383" s="1">
        <v>3808.12</v>
      </c>
    </row>
    <row r="12384" spans="1:4" x14ac:dyDescent="0.25">
      <c r="A12384" t="s">
        <v>12385</v>
      </c>
      <c r="B12384">
        <f t="shared" si="386"/>
        <v>2025</v>
      </c>
      <c r="C12384">
        <f t="shared" si="387"/>
        <v>10</v>
      </c>
      <c r="D12384" s="1">
        <v>3808.12</v>
      </c>
    </row>
    <row r="12385" spans="1:4" x14ac:dyDescent="0.25">
      <c r="A12385" t="s">
        <v>12386</v>
      </c>
      <c r="B12385">
        <f t="shared" si="386"/>
        <v>2025</v>
      </c>
      <c r="C12385">
        <f t="shared" si="387"/>
        <v>10</v>
      </c>
      <c r="D12385" s="1">
        <v>3877.26</v>
      </c>
    </row>
    <row r="12386" spans="1:4" x14ac:dyDescent="0.25">
      <c r="A12386" t="s">
        <v>12387</v>
      </c>
      <c r="B12386">
        <f t="shared" si="386"/>
        <v>2025</v>
      </c>
      <c r="C12386">
        <f t="shared" si="387"/>
        <v>10</v>
      </c>
      <c r="D12386" s="1">
        <v>3876.6</v>
      </c>
    </row>
    <row r="12387" spans="1:4" x14ac:dyDescent="0.25">
      <c r="A12387" t="s">
        <v>12388</v>
      </c>
      <c r="B12387">
        <f t="shared" si="386"/>
        <v>2025</v>
      </c>
      <c r="C12387">
        <f t="shared" si="387"/>
        <v>10</v>
      </c>
      <c r="D12387" s="1">
        <v>3900.82</v>
      </c>
    </row>
    <row r="12388" spans="1:4" x14ac:dyDescent="0.25">
      <c r="A12388" t="s">
        <v>12389</v>
      </c>
      <c r="B12388">
        <f t="shared" si="386"/>
        <v>2025</v>
      </c>
      <c r="C12388">
        <f t="shared" si="387"/>
        <v>10</v>
      </c>
      <c r="D12388" s="1">
        <v>3888.76</v>
      </c>
    </row>
    <row r="12389" spans="1:4" x14ac:dyDescent="0.25">
      <c r="A12389" t="s">
        <v>12390</v>
      </c>
      <c r="B12389">
        <f t="shared" si="386"/>
        <v>2025</v>
      </c>
      <c r="C12389">
        <f t="shared" si="387"/>
        <v>10</v>
      </c>
      <c r="D12389" s="1">
        <v>3858.63</v>
      </c>
    </row>
    <row r="12390" spans="1:4" x14ac:dyDescent="0.25">
      <c r="A12390" t="s">
        <v>12391</v>
      </c>
      <c r="B12390">
        <f t="shared" si="386"/>
        <v>2025</v>
      </c>
      <c r="C12390">
        <f t="shared" si="387"/>
        <v>10</v>
      </c>
      <c r="D12390" s="1">
        <v>3858.63</v>
      </c>
    </row>
    <row r="12391" spans="1:4" x14ac:dyDescent="0.25">
      <c r="A12391" t="s">
        <v>12392</v>
      </c>
      <c r="B12391">
        <f t="shared" si="386"/>
        <v>2025</v>
      </c>
      <c r="C12391">
        <f t="shared" si="387"/>
        <v>10</v>
      </c>
      <c r="D12391" s="1">
        <v>3858.63</v>
      </c>
    </row>
    <row r="12392" spans="1:4" x14ac:dyDescent="0.25">
      <c r="A12392" t="s">
        <v>12393</v>
      </c>
      <c r="B12392">
        <f t="shared" si="386"/>
        <v>2025</v>
      </c>
      <c r="C12392">
        <f t="shared" si="387"/>
        <v>10</v>
      </c>
      <c r="D12392" s="1">
        <v>3844.2</v>
      </c>
    </row>
    <row r="12393" spans="1:4" x14ac:dyDescent="0.25">
      <c r="A12393" t="s">
        <v>12394</v>
      </c>
      <c r="B12393">
        <f t="shared" si="386"/>
        <v>2025</v>
      </c>
      <c r="C12393">
        <f t="shared" si="387"/>
        <v>10</v>
      </c>
      <c r="D12393" s="1">
        <v>3874.84</v>
      </c>
    </row>
    <row r="12394" spans="1:4" x14ac:dyDescent="0.25">
      <c r="A12394" t="s">
        <v>12395</v>
      </c>
      <c r="B12394">
        <f t="shared" si="386"/>
        <v>2025</v>
      </c>
      <c r="C12394">
        <f t="shared" si="387"/>
        <v>10</v>
      </c>
      <c r="D12394" s="1">
        <v>3885.29</v>
      </c>
    </row>
    <row r="12395" spans="1:4" x14ac:dyDescent="0.25">
      <c r="A12395" t="s">
        <v>12396</v>
      </c>
      <c r="B12395">
        <f t="shared" si="386"/>
        <v>2025</v>
      </c>
      <c r="C12395">
        <f t="shared" si="387"/>
        <v>10</v>
      </c>
      <c r="D12395" s="1">
        <v>3870.42</v>
      </c>
    </row>
    <row r="12396" spans="1:4" x14ac:dyDescent="0.25">
      <c r="A12396" t="s">
        <v>12397</v>
      </c>
      <c r="B12396">
        <f t="shared" si="386"/>
        <v>2025</v>
      </c>
      <c r="C12396">
        <f t="shared" si="387"/>
        <v>11</v>
      </c>
      <c r="D12396" s="1">
        <v>3860.12</v>
      </c>
    </row>
    <row r="12397" spans="1:4" x14ac:dyDescent="0.25">
      <c r="A12397" t="s">
        <v>12398</v>
      </c>
      <c r="B12397">
        <f t="shared" si="386"/>
        <v>2025</v>
      </c>
      <c r="C12397">
        <f t="shared" si="387"/>
        <v>11</v>
      </c>
      <c r="D12397" s="1">
        <v>3860.12</v>
      </c>
    </row>
    <row r="12398" spans="1:4" x14ac:dyDescent="0.25">
      <c r="A12398" t="s">
        <v>12399</v>
      </c>
      <c r="B12398">
        <f t="shared" si="386"/>
        <v>2025</v>
      </c>
      <c r="C12398">
        <f t="shared" si="387"/>
        <v>11</v>
      </c>
      <c r="D12398" s="1">
        <v>3860.12</v>
      </c>
    </row>
    <row r="12399" spans="1:4" x14ac:dyDescent="0.25">
      <c r="A12399" t="s">
        <v>12400</v>
      </c>
      <c r="B12399">
        <f t="shared" si="386"/>
        <v>2025</v>
      </c>
      <c r="C12399">
        <f t="shared" si="387"/>
        <v>11</v>
      </c>
      <c r="D12399" s="1">
        <v>3860.12</v>
      </c>
    </row>
    <row r="12400" spans="1:4" x14ac:dyDescent="0.25">
      <c r="A12400" t="s">
        <v>12401</v>
      </c>
      <c r="B12400">
        <f t="shared" si="386"/>
        <v>2025</v>
      </c>
      <c r="C12400">
        <f t="shared" si="387"/>
        <v>11</v>
      </c>
      <c r="D12400" s="1">
        <v>3872.47</v>
      </c>
    </row>
    <row r="12401" spans="1:4" x14ac:dyDescent="0.25">
      <c r="A12401" t="s">
        <v>12402</v>
      </c>
      <c r="B12401">
        <f t="shared" si="386"/>
        <v>2025</v>
      </c>
      <c r="C12401">
        <f t="shared" si="387"/>
        <v>11</v>
      </c>
      <c r="D12401" s="1">
        <v>3839.47</v>
      </c>
    </row>
    <row r="12402" spans="1:4" x14ac:dyDescent="0.25">
      <c r="A12402" t="s">
        <v>12403</v>
      </c>
      <c r="B12402">
        <f t="shared" si="386"/>
        <v>2025</v>
      </c>
      <c r="C12402">
        <f t="shared" si="387"/>
        <v>11</v>
      </c>
      <c r="D12402" s="1">
        <v>3807.06</v>
      </c>
    </row>
    <row r="12403" spans="1:4" x14ac:dyDescent="0.25">
      <c r="A12403" t="s">
        <v>12404</v>
      </c>
      <c r="B12403">
        <f t="shared" si="386"/>
        <v>2025</v>
      </c>
      <c r="C12403">
        <f t="shared" si="387"/>
        <v>11</v>
      </c>
      <c r="D12403" s="1">
        <v>3779.2</v>
      </c>
    </row>
    <row r="12404" spans="1:4" x14ac:dyDescent="0.25">
      <c r="A12404" t="s">
        <v>12405</v>
      </c>
      <c r="B12404">
        <f t="shared" si="386"/>
        <v>2025</v>
      </c>
      <c r="C12404">
        <f t="shared" si="387"/>
        <v>11</v>
      </c>
      <c r="D12404" s="1">
        <v>3779.2</v>
      </c>
    </row>
    <row r="12405" spans="1:4" x14ac:dyDescent="0.25">
      <c r="A12405" t="s">
        <v>12406</v>
      </c>
      <c r="B12405">
        <f t="shared" si="386"/>
        <v>2025</v>
      </c>
      <c r="C12405">
        <f t="shared" si="387"/>
        <v>11</v>
      </c>
      <c r="D12405" s="1">
        <v>3779.2</v>
      </c>
    </row>
    <row r="12406" spans="1:4" x14ac:dyDescent="0.25">
      <c r="A12406" t="s">
        <v>12407</v>
      </c>
      <c r="B12406">
        <f t="shared" si="386"/>
        <v>2025</v>
      </c>
      <c r="C12406">
        <f t="shared" si="387"/>
        <v>11</v>
      </c>
      <c r="D12406" s="1">
        <v>3760.93</v>
      </c>
    </row>
    <row r="12407" spans="1:4" x14ac:dyDescent="0.25">
      <c r="A12407" t="s">
        <v>12408</v>
      </c>
      <c r="B12407">
        <f t="shared" si="386"/>
        <v>2025</v>
      </c>
      <c r="C12407">
        <f t="shared" si="387"/>
        <v>11</v>
      </c>
      <c r="D12407" s="1">
        <v>3760.93</v>
      </c>
    </row>
    <row r="12408" spans="1:4" x14ac:dyDescent="0.25">
      <c r="A12408" t="s">
        <v>12409</v>
      </c>
      <c r="B12408">
        <f t="shared" si="386"/>
        <v>2025</v>
      </c>
      <c r="C12408">
        <f t="shared" si="387"/>
        <v>11</v>
      </c>
      <c r="D12408" s="1">
        <v>3719.71</v>
      </c>
    </row>
    <row r="12409" spans="1:4" x14ac:dyDescent="0.25">
      <c r="A12409" t="s">
        <v>12410</v>
      </c>
      <c r="B12409">
        <f t="shared" si="386"/>
        <v>2025</v>
      </c>
      <c r="C12409">
        <f t="shared" si="387"/>
        <v>11</v>
      </c>
      <c r="D12409" s="1">
        <v>3719.6</v>
      </c>
    </row>
    <row r="12410" spans="1:4" x14ac:dyDescent="0.25">
      <c r="A12410" t="s">
        <v>12411</v>
      </c>
      <c r="B12410">
        <f t="shared" si="386"/>
        <v>2025</v>
      </c>
      <c r="C12410">
        <f t="shared" si="387"/>
        <v>11</v>
      </c>
      <c r="D12410" s="1">
        <v>3764.77</v>
      </c>
    </row>
    <row r="12411" spans="1:4" x14ac:dyDescent="0.25">
      <c r="A12411" t="s">
        <v>12412</v>
      </c>
      <c r="B12411">
        <f t="shared" si="386"/>
        <v>2025</v>
      </c>
      <c r="C12411">
        <f t="shared" si="387"/>
        <v>11</v>
      </c>
      <c r="D12411" s="1">
        <v>3764.77</v>
      </c>
    </row>
    <row r="12412" spans="1:4" x14ac:dyDescent="0.25">
      <c r="A12412" t="s">
        <v>12413</v>
      </c>
      <c r="B12412">
        <f t="shared" si="386"/>
        <v>2025</v>
      </c>
      <c r="C12412">
        <f t="shared" si="387"/>
        <v>11</v>
      </c>
      <c r="D12412" s="1">
        <v>3764.77</v>
      </c>
    </row>
    <row r="12413" spans="1:4" x14ac:dyDescent="0.25">
      <c r="A12413" t="s">
        <v>12414</v>
      </c>
      <c r="B12413">
        <f t="shared" si="386"/>
        <v>2025</v>
      </c>
      <c r="C12413">
        <f t="shared" si="387"/>
        <v>11</v>
      </c>
      <c r="D12413" s="1">
        <v>3764.77</v>
      </c>
    </row>
    <row r="12414" spans="1:4" x14ac:dyDescent="0.25">
      <c r="A12414" t="s">
        <v>12415</v>
      </c>
      <c r="B12414">
        <f t="shared" si="386"/>
        <v>2025</v>
      </c>
      <c r="C12414">
        <f t="shared" si="387"/>
        <v>11</v>
      </c>
      <c r="D12414" s="1">
        <v>3737.55</v>
      </c>
    </row>
    <row r="12415" spans="1:4" x14ac:dyDescent="0.25">
      <c r="A12415" t="s">
        <v>12416</v>
      </c>
      <c r="B12415">
        <f t="shared" si="386"/>
        <v>2025</v>
      </c>
      <c r="C12415">
        <f t="shared" si="387"/>
        <v>11</v>
      </c>
      <c r="D12415" s="1">
        <v>3716.73</v>
      </c>
    </row>
    <row r="12416" spans="1:4" x14ac:dyDescent="0.25">
      <c r="A12416" t="s">
        <v>12417</v>
      </c>
      <c r="B12416">
        <f t="shared" si="386"/>
        <v>2025</v>
      </c>
      <c r="C12416">
        <f t="shared" si="387"/>
        <v>11</v>
      </c>
      <c r="D12416" s="1">
        <v>3741.27</v>
      </c>
    </row>
    <row r="12417" spans="1:4" x14ac:dyDescent="0.25">
      <c r="A12417" t="s">
        <v>12418</v>
      </c>
      <c r="B12417">
        <f t="shared" si="386"/>
        <v>2025</v>
      </c>
      <c r="C12417">
        <f t="shared" si="387"/>
        <v>11</v>
      </c>
      <c r="D12417" s="1">
        <v>3808.77</v>
      </c>
    </row>
    <row r="12418" spans="1:4" x14ac:dyDescent="0.25">
      <c r="A12418" t="s">
        <v>12419</v>
      </c>
      <c r="B12418">
        <f t="shared" si="386"/>
        <v>2025</v>
      </c>
      <c r="C12418">
        <f t="shared" si="387"/>
        <v>11</v>
      </c>
      <c r="D12418" s="1">
        <v>3808.77</v>
      </c>
    </row>
    <row r="12419" spans="1:4" x14ac:dyDescent="0.25">
      <c r="A12419" t="s">
        <v>12420</v>
      </c>
      <c r="B12419">
        <f t="shared" si="386"/>
        <v>2025</v>
      </c>
      <c r="C12419">
        <f t="shared" si="387"/>
        <v>11</v>
      </c>
      <c r="D12419" s="1">
        <v>3808.77</v>
      </c>
    </row>
    <row r="12420" spans="1:4" x14ac:dyDescent="0.25">
      <c r="A12420" t="s">
        <v>12421</v>
      </c>
      <c r="B12420">
        <f t="shared" ref="B12420:B12483" si="388">LEFT(A12420,4)*1</f>
        <v>2025</v>
      </c>
      <c r="C12420">
        <f t="shared" ref="C12420:C12483" si="389">MID(A12420,6,2)*1</f>
        <v>11</v>
      </c>
      <c r="D12420" s="1">
        <v>3804.09</v>
      </c>
    </row>
    <row r="12421" spans="1:4" x14ac:dyDescent="0.25">
      <c r="A12421" t="s">
        <v>12422</v>
      </c>
      <c r="B12421">
        <f t="shared" si="388"/>
        <v>2025</v>
      </c>
      <c r="C12421">
        <f t="shared" si="389"/>
        <v>11</v>
      </c>
      <c r="D12421" s="1">
        <v>3806.16</v>
      </c>
    </row>
    <row r="12422" spans="1:4" x14ac:dyDescent="0.25">
      <c r="A12422" t="s">
        <v>12423</v>
      </c>
      <c r="B12422">
        <f t="shared" si="388"/>
        <v>2025</v>
      </c>
      <c r="C12422">
        <f t="shared" si="389"/>
        <v>11</v>
      </c>
      <c r="D12422" s="1">
        <v>3773.6</v>
      </c>
    </row>
    <row r="12423" spans="1:4" x14ac:dyDescent="0.25">
      <c r="A12423" t="s">
        <v>12424</v>
      </c>
      <c r="B12423">
        <f t="shared" si="388"/>
        <v>2025</v>
      </c>
      <c r="C12423">
        <f t="shared" si="389"/>
        <v>11</v>
      </c>
      <c r="D12423" s="1">
        <v>3773.6</v>
      </c>
    </row>
    <row r="12424" spans="1:4" x14ac:dyDescent="0.25">
      <c r="A12424" t="s">
        <v>12425</v>
      </c>
      <c r="B12424">
        <f t="shared" si="388"/>
        <v>2025</v>
      </c>
      <c r="C12424">
        <f t="shared" si="389"/>
        <v>11</v>
      </c>
      <c r="D12424" s="1">
        <v>3744.43</v>
      </c>
    </row>
    <row r="12425" spans="1:4" x14ac:dyDescent="0.25">
      <c r="A12425" t="s">
        <v>12426</v>
      </c>
      <c r="B12425">
        <f t="shared" si="388"/>
        <v>2025</v>
      </c>
      <c r="C12425">
        <f t="shared" si="389"/>
        <v>11</v>
      </c>
      <c r="D12425" s="1">
        <v>3744.43</v>
      </c>
    </row>
    <row r="12426" spans="1:4" x14ac:dyDescent="0.25">
      <c r="A12426" t="s">
        <v>12427</v>
      </c>
      <c r="B12426">
        <f t="shared" si="388"/>
        <v>2025</v>
      </c>
      <c r="C12426">
        <f t="shared" si="389"/>
        <v>12</v>
      </c>
      <c r="D12426" s="1">
        <v>3744.43</v>
      </c>
    </row>
    <row r="12427" spans="1:4" x14ac:dyDescent="0.25">
      <c r="A12427" t="s">
        <v>12428</v>
      </c>
      <c r="B12427">
        <f t="shared" si="388"/>
        <v>2025</v>
      </c>
      <c r="C12427">
        <f t="shared" si="389"/>
        <v>12</v>
      </c>
      <c r="D12427" s="1">
        <v>3784.43</v>
      </c>
    </row>
    <row r="12428" spans="1:4" x14ac:dyDescent="0.25">
      <c r="A12428" t="s">
        <v>12429</v>
      </c>
      <c r="B12428">
        <f t="shared" si="388"/>
        <v>2025</v>
      </c>
      <c r="C12428">
        <f t="shared" si="389"/>
        <v>12</v>
      </c>
      <c r="D12428" s="1">
        <v>3817.66</v>
      </c>
    </row>
    <row r="12429" spans="1:4" x14ac:dyDescent="0.25">
      <c r="A12429" t="s">
        <v>12430</v>
      </c>
      <c r="B12429">
        <f t="shared" si="388"/>
        <v>2025</v>
      </c>
      <c r="C12429">
        <f t="shared" si="389"/>
        <v>12</v>
      </c>
      <c r="D12429" s="1">
        <v>3780.8</v>
      </c>
    </row>
    <row r="12430" spans="1:4" x14ac:dyDescent="0.25">
      <c r="A12430" t="s">
        <v>12431</v>
      </c>
      <c r="B12430">
        <f t="shared" si="388"/>
        <v>2025</v>
      </c>
      <c r="C12430">
        <f t="shared" si="389"/>
        <v>12</v>
      </c>
      <c r="D12430" s="1">
        <v>3757.92</v>
      </c>
    </row>
    <row r="12431" spans="1:4" x14ac:dyDescent="0.25">
      <c r="A12431" t="s">
        <v>12432</v>
      </c>
      <c r="B12431">
        <f t="shared" si="388"/>
        <v>2025</v>
      </c>
      <c r="C12431">
        <f t="shared" si="389"/>
        <v>12</v>
      </c>
      <c r="D12431" s="1">
        <v>3830.02</v>
      </c>
    </row>
    <row r="12432" spans="1:4" x14ac:dyDescent="0.25">
      <c r="A12432" t="s">
        <v>12433</v>
      </c>
      <c r="B12432">
        <f t="shared" si="388"/>
        <v>2025</v>
      </c>
      <c r="C12432">
        <f t="shared" si="389"/>
        <v>12</v>
      </c>
      <c r="D12432" s="1">
        <v>3830.02</v>
      </c>
    </row>
    <row r="12433" spans="1:4" x14ac:dyDescent="0.25">
      <c r="A12433" t="s">
        <v>12434</v>
      </c>
      <c r="B12433">
        <f t="shared" si="388"/>
        <v>2025</v>
      </c>
      <c r="C12433">
        <f t="shared" si="389"/>
        <v>12</v>
      </c>
      <c r="D12433" s="1">
        <v>3830.02</v>
      </c>
    </row>
    <row r="12434" spans="1:4" x14ac:dyDescent="0.25">
      <c r="A12434" t="s">
        <v>12435</v>
      </c>
      <c r="B12434">
        <f t="shared" si="388"/>
        <v>2025</v>
      </c>
      <c r="C12434">
        <f t="shared" si="389"/>
        <v>12</v>
      </c>
      <c r="D12434" s="1">
        <v>3830.02</v>
      </c>
    </row>
    <row r="12435" spans="1:4" x14ac:dyDescent="0.25">
      <c r="A12435" t="s">
        <v>12436</v>
      </c>
      <c r="B12435">
        <f t="shared" si="388"/>
        <v>2025</v>
      </c>
      <c r="C12435">
        <f t="shared" si="389"/>
        <v>12</v>
      </c>
      <c r="D12435" s="1">
        <v>3861.34</v>
      </c>
    </row>
    <row r="12436" spans="1:4" x14ac:dyDescent="0.25">
      <c r="A12436" t="s">
        <v>12437</v>
      </c>
      <c r="B12436">
        <f t="shared" si="388"/>
        <v>2025</v>
      </c>
      <c r="C12436">
        <f t="shared" si="389"/>
        <v>12</v>
      </c>
      <c r="D12436" s="1">
        <v>3854.28</v>
      </c>
    </row>
    <row r="12437" spans="1:4" x14ac:dyDescent="0.25">
      <c r="A12437" t="s">
        <v>12438</v>
      </c>
      <c r="B12437">
        <f t="shared" si="388"/>
        <v>2025</v>
      </c>
      <c r="C12437">
        <f t="shared" si="389"/>
        <v>12</v>
      </c>
      <c r="D12437" s="1">
        <v>3810.99</v>
      </c>
    </row>
    <row r="12438" spans="1:4" x14ac:dyDescent="0.25">
      <c r="A12438" t="s">
        <v>12439</v>
      </c>
      <c r="B12438">
        <f t="shared" si="388"/>
        <v>2025</v>
      </c>
      <c r="C12438">
        <f t="shared" si="389"/>
        <v>12</v>
      </c>
      <c r="D12438" s="1">
        <v>3788.53</v>
      </c>
    </row>
    <row r="12439" spans="1:4" x14ac:dyDescent="0.25">
      <c r="A12439" t="s">
        <v>12440</v>
      </c>
      <c r="B12439">
        <f t="shared" si="388"/>
        <v>2025</v>
      </c>
      <c r="C12439">
        <f t="shared" si="389"/>
        <v>12</v>
      </c>
      <c r="D12439" s="1">
        <v>3788.53</v>
      </c>
    </row>
    <row r="12440" spans="1:4" x14ac:dyDescent="0.25">
      <c r="A12440" t="s">
        <v>12441</v>
      </c>
      <c r="B12440">
        <f t="shared" si="388"/>
        <v>2025</v>
      </c>
      <c r="C12440">
        <f t="shared" si="389"/>
        <v>12</v>
      </c>
      <c r="D12440" s="1">
        <v>3788.53</v>
      </c>
    </row>
    <row r="12441" spans="1:4" x14ac:dyDescent="0.25">
      <c r="A12441" t="s">
        <v>12442</v>
      </c>
      <c r="B12441">
        <f t="shared" si="388"/>
        <v>2025</v>
      </c>
      <c r="C12441">
        <f t="shared" si="389"/>
        <v>12</v>
      </c>
      <c r="D12441" s="1">
        <v>3817.59</v>
      </c>
    </row>
    <row r="12442" spans="1:4" x14ac:dyDescent="0.25">
      <c r="A12442" t="s">
        <v>12443</v>
      </c>
      <c r="B12442">
        <f t="shared" si="388"/>
        <v>2025</v>
      </c>
      <c r="C12442">
        <f t="shared" si="389"/>
        <v>12</v>
      </c>
      <c r="D12442" s="1">
        <v>3847.1</v>
      </c>
    </row>
    <row r="12443" spans="1:4" x14ac:dyDescent="0.25">
      <c r="A12443" t="s">
        <v>12444</v>
      </c>
      <c r="B12443">
        <f t="shared" si="388"/>
        <v>2025</v>
      </c>
      <c r="C12443">
        <f t="shared" si="389"/>
        <v>12</v>
      </c>
      <c r="D12443" s="1">
        <v>3866.77</v>
      </c>
    </row>
    <row r="12444" spans="1:4" x14ac:dyDescent="0.25">
      <c r="A12444" t="s">
        <v>12445</v>
      </c>
      <c r="B12444">
        <f t="shared" si="388"/>
        <v>2025</v>
      </c>
      <c r="C12444">
        <f t="shared" si="389"/>
        <v>12</v>
      </c>
      <c r="D12444" s="1">
        <v>3874.71</v>
      </c>
    </row>
    <row r="12445" spans="1:4" x14ac:dyDescent="0.25">
      <c r="A12445" t="s">
        <v>12446</v>
      </c>
      <c r="B12445">
        <f t="shared" si="388"/>
        <v>2025</v>
      </c>
      <c r="C12445">
        <f t="shared" si="389"/>
        <v>12</v>
      </c>
      <c r="D12445" s="1">
        <v>3817.93</v>
      </c>
    </row>
    <row r="12446" spans="1:4" x14ac:dyDescent="0.25">
      <c r="A12446" t="s">
        <v>12447</v>
      </c>
      <c r="B12446">
        <f t="shared" si="388"/>
        <v>2025</v>
      </c>
      <c r="C12446">
        <f t="shared" si="389"/>
        <v>12</v>
      </c>
      <c r="D12446" s="1">
        <v>3817.93</v>
      </c>
    </row>
    <row r="12447" spans="1:4" x14ac:dyDescent="0.25">
      <c r="A12447" t="s">
        <v>12448</v>
      </c>
      <c r="B12447">
        <f t="shared" si="388"/>
        <v>2025</v>
      </c>
      <c r="C12447">
        <f t="shared" si="389"/>
        <v>12</v>
      </c>
      <c r="D12447" s="1">
        <v>3817.93</v>
      </c>
    </row>
    <row r="12448" spans="1:4" x14ac:dyDescent="0.25">
      <c r="A12448" t="s">
        <v>12449</v>
      </c>
      <c r="B12448">
        <f t="shared" si="388"/>
        <v>2025</v>
      </c>
      <c r="C12448">
        <f t="shared" si="389"/>
        <v>12</v>
      </c>
      <c r="D12448" s="1">
        <v>3792.59</v>
      </c>
    </row>
    <row r="12449" spans="1:4" x14ac:dyDescent="0.25">
      <c r="A12449" t="s">
        <v>12450</v>
      </c>
      <c r="B12449">
        <f t="shared" si="388"/>
        <v>2025</v>
      </c>
      <c r="C12449">
        <f t="shared" si="389"/>
        <v>12</v>
      </c>
      <c r="D12449" s="1">
        <v>3759.48</v>
      </c>
    </row>
    <row r="12450" spans="1:4" x14ac:dyDescent="0.25">
      <c r="A12450" t="s">
        <v>12451</v>
      </c>
      <c r="B12450">
        <f t="shared" si="388"/>
        <v>2025</v>
      </c>
      <c r="C12450">
        <f t="shared" si="389"/>
        <v>12</v>
      </c>
      <c r="D12450" s="1">
        <v>3706.94</v>
      </c>
    </row>
    <row r="12451" spans="1:4" x14ac:dyDescent="0.25">
      <c r="A12451" t="s">
        <v>12452</v>
      </c>
      <c r="B12451">
        <f t="shared" si="388"/>
        <v>2025</v>
      </c>
      <c r="C12451">
        <f t="shared" si="389"/>
        <v>12</v>
      </c>
      <c r="D12451" s="1">
        <v>3706.94</v>
      </c>
    </row>
    <row r="12452" spans="1:4" x14ac:dyDescent="0.25">
      <c r="A12452" t="s">
        <v>12453</v>
      </c>
      <c r="B12452">
        <f t="shared" si="388"/>
        <v>2025</v>
      </c>
      <c r="C12452">
        <f t="shared" si="389"/>
        <v>12</v>
      </c>
      <c r="D12452" s="1">
        <v>3716.05</v>
      </c>
    </row>
    <row r="12453" spans="1:4" x14ac:dyDescent="0.25">
      <c r="A12453" t="s">
        <v>12454</v>
      </c>
      <c r="B12453">
        <f t="shared" si="388"/>
        <v>2025</v>
      </c>
      <c r="C12453">
        <f t="shared" si="389"/>
        <v>12</v>
      </c>
      <c r="D12453" s="1">
        <v>3716.05</v>
      </c>
    </row>
    <row r="12454" spans="1:4" x14ac:dyDescent="0.25">
      <c r="A12454" t="s">
        <v>12455</v>
      </c>
      <c r="B12454">
        <f t="shared" si="388"/>
        <v>2025</v>
      </c>
      <c r="C12454">
        <f t="shared" si="389"/>
        <v>12</v>
      </c>
      <c r="D12454" s="1">
        <v>3716.05</v>
      </c>
    </row>
    <row r="12455" spans="1:4" x14ac:dyDescent="0.25">
      <c r="A12455" t="s">
        <v>12456</v>
      </c>
      <c r="B12455">
        <f t="shared" si="388"/>
        <v>2025</v>
      </c>
      <c r="C12455">
        <f t="shared" si="389"/>
        <v>12</v>
      </c>
      <c r="D12455" s="1">
        <v>3706.97</v>
      </c>
    </row>
    <row r="12456" spans="1:4" x14ac:dyDescent="0.25">
      <c r="A12456" t="s">
        <v>12457</v>
      </c>
      <c r="B12456">
        <f t="shared" si="388"/>
        <v>2025</v>
      </c>
      <c r="C12456">
        <f t="shared" si="389"/>
        <v>12</v>
      </c>
      <c r="D12456" s="1">
        <v>3757.08</v>
      </c>
    </row>
    <row r="12457" spans="1:4" x14ac:dyDescent="0.25">
      <c r="A12457" t="s">
        <v>12458</v>
      </c>
      <c r="B12457">
        <f t="shared" si="388"/>
        <v>2026</v>
      </c>
      <c r="C12457">
        <f t="shared" si="389"/>
        <v>1</v>
      </c>
      <c r="D12457" s="1">
        <v>3757.08</v>
      </c>
    </row>
    <row r="12458" spans="1:4" x14ac:dyDescent="0.25">
      <c r="A12458" t="s">
        <v>12459</v>
      </c>
      <c r="B12458">
        <f t="shared" si="388"/>
        <v>2026</v>
      </c>
      <c r="C12458">
        <f t="shared" si="389"/>
        <v>1</v>
      </c>
      <c r="D12458" s="1">
        <v>3757.08</v>
      </c>
    </row>
    <row r="12459" spans="1:4" x14ac:dyDescent="0.25">
      <c r="A12459" t="s">
        <v>12460</v>
      </c>
      <c r="B12459">
        <f t="shared" si="388"/>
        <v>2026</v>
      </c>
      <c r="C12459">
        <f t="shared" si="389"/>
        <v>1</v>
      </c>
      <c r="D12459" s="1">
        <v>3790.77</v>
      </c>
    </row>
    <row r="12460" spans="1:4" x14ac:dyDescent="0.25">
      <c r="A12460" t="s">
        <v>12461</v>
      </c>
      <c r="B12460">
        <f t="shared" si="388"/>
        <v>2026</v>
      </c>
      <c r="C12460">
        <f t="shared" si="389"/>
        <v>1</v>
      </c>
      <c r="D12460" s="1">
        <v>3790.77</v>
      </c>
    </row>
    <row r="12461" spans="1:4" x14ac:dyDescent="0.25">
      <c r="A12461" t="s">
        <v>12462</v>
      </c>
      <c r="B12461">
        <f t="shared" si="388"/>
        <v>2026</v>
      </c>
      <c r="C12461">
        <f t="shared" si="389"/>
        <v>1</v>
      </c>
      <c r="D12461" s="1">
        <v>3790.77</v>
      </c>
    </row>
    <row r="12462" spans="1:4" x14ac:dyDescent="0.25">
      <c r="A12462" t="s">
        <v>12463</v>
      </c>
      <c r="B12462">
        <f t="shared" si="388"/>
        <v>2026</v>
      </c>
      <c r="C12462">
        <f t="shared" si="389"/>
        <v>1</v>
      </c>
      <c r="D12462" s="1">
        <v>3770.03</v>
      </c>
    </row>
    <row r="12463" spans="1:4" x14ac:dyDescent="0.25">
      <c r="A12463" t="s">
        <v>12464</v>
      </c>
      <c r="B12463">
        <f t="shared" si="388"/>
        <v>2026</v>
      </c>
      <c r="C12463">
        <f t="shared" si="389"/>
        <v>1</v>
      </c>
      <c r="D12463" s="1">
        <v>3730.26</v>
      </c>
    </row>
    <row r="12464" spans="1:4" x14ac:dyDescent="0.25">
      <c r="A12464" t="s">
        <v>12465</v>
      </c>
      <c r="B12464">
        <f t="shared" si="388"/>
        <v>2026</v>
      </c>
      <c r="C12464">
        <f t="shared" si="389"/>
        <v>1</v>
      </c>
      <c r="D12464" s="1">
        <v>3748.83</v>
      </c>
    </row>
    <row r="12465" spans="1:4" x14ac:dyDescent="0.25">
      <c r="A12465" t="s">
        <v>12466</v>
      </c>
      <c r="B12465">
        <f t="shared" si="388"/>
        <v>2026</v>
      </c>
      <c r="C12465">
        <f t="shared" si="389"/>
        <v>1</v>
      </c>
      <c r="D12465" s="1">
        <v>3734.67</v>
      </c>
    </row>
    <row r="12466" spans="1:4" x14ac:dyDescent="0.25">
      <c r="A12466" t="s">
        <v>12467</v>
      </c>
      <c r="B12466">
        <f t="shared" si="388"/>
        <v>2026</v>
      </c>
      <c r="C12466">
        <f t="shared" si="389"/>
        <v>1</v>
      </c>
      <c r="D12466" s="1">
        <v>3717.09</v>
      </c>
    </row>
    <row r="12467" spans="1:4" x14ac:dyDescent="0.25">
      <c r="A12467" t="s">
        <v>12468</v>
      </c>
      <c r="B12467">
        <f t="shared" si="388"/>
        <v>2026</v>
      </c>
      <c r="C12467">
        <f t="shared" si="389"/>
        <v>1</v>
      </c>
      <c r="D12467" s="1">
        <v>3717.09</v>
      </c>
    </row>
    <row r="12468" spans="1:4" x14ac:dyDescent="0.25">
      <c r="A12468" t="s">
        <v>12469</v>
      </c>
      <c r="B12468">
        <f t="shared" si="388"/>
        <v>2026</v>
      </c>
      <c r="C12468">
        <f t="shared" si="389"/>
        <v>1</v>
      </c>
      <c r="D12468" s="1">
        <v>3717.09</v>
      </c>
    </row>
    <row r="12469" spans="1:4" x14ac:dyDescent="0.25">
      <c r="A12469" t="s">
        <v>12470</v>
      </c>
      <c r="B12469">
        <f t="shared" si="388"/>
        <v>2026</v>
      </c>
      <c r="C12469">
        <f t="shared" si="389"/>
        <v>1</v>
      </c>
      <c r="D12469" s="1">
        <v>3717.09</v>
      </c>
    </row>
    <row r="12470" spans="1:4" x14ac:dyDescent="0.25">
      <c r="A12470" t="s">
        <v>12471</v>
      </c>
      <c r="B12470">
        <f t="shared" si="388"/>
        <v>2026</v>
      </c>
      <c r="C12470">
        <f t="shared" si="389"/>
        <v>1</v>
      </c>
      <c r="D12470" s="1">
        <v>3663.24</v>
      </c>
    </row>
    <row r="12471" spans="1:4" x14ac:dyDescent="0.25">
      <c r="A12471" t="s">
        <v>12472</v>
      </c>
      <c r="B12471">
        <f t="shared" si="388"/>
        <v>2026</v>
      </c>
      <c r="C12471">
        <f t="shared" si="389"/>
        <v>1</v>
      </c>
      <c r="D12471" s="1">
        <v>3655.16</v>
      </c>
    </row>
    <row r="12472" spans="1:4" x14ac:dyDescent="0.25">
      <c r="A12472" t="s">
        <v>12473</v>
      </c>
      <c r="B12472">
        <f t="shared" si="388"/>
        <v>2026</v>
      </c>
      <c r="C12472">
        <f t="shared" si="389"/>
        <v>1</v>
      </c>
      <c r="D12472" s="1">
        <v>3687.32</v>
      </c>
    </row>
    <row r="12473" spans="1:4" x14ac:dyDescent="0.25">
      <c r="A12473" t="s">
        <v>12474</v>
      </c>
      <c r="B12473">
        <f t="shared" si="388"/>
        <v>2026</v>
      </c>
      <c r="C12473">
        <f t="shared" si="389"/>
        <v>1</v>
      </c>
      <c r="D12473" s="1">
        <v>3700.05</v>
      </c>
    </row>
    <row r="12474" spans="1:4" x14ac:dyDescent="0.25">
      <c r="A12474" t="s">
        <v>12475</v>
      </c>
      <c r="B12474">
        <f t="shared" si="388"/>
        <v>2026</v>
      </c>
      <c r="C12474">
        <f t="shared" si="389"/>
        <v>1</v>
      </c>
      <c r="D12474" s="1">
        <v>3700.05</v>
      </c>
    </row>
    <row r="12475" spans="1:4" x14ac:dyDescent="0.25">
      <c r="A12475" t="s">
        <v>12476</v>
      </c>
      <c r="B12475">
        <f t="shared" si="388"/>
        <v>2026</v>
      </c>
      <c r="C12475">
        <f t="shared" si="389"/>
        <v>1</v>
      </c>
      <c r="D12475" s="1">
        <v>3700.05</v>
      </c>
    </row>
    <row r="12476" spans="1:4" x14ac:dyDescent="0.25">
      <c r="A12476" t="s">
        <v>12477</v>
      </c>
      <c r="B12476">
        <f t="shared" si="388"/>
        <v>2026</v>
      </c>
      <c r="C12476">
        <f t="shared" si="389"/>
        <v>1</v>
      </c>
      <c r="D12476" s="1">
        <v>3700.05</v>
      </c>
    </row>
    <row r="12477" spans="1:4" x14ac:dyDescent="0.25">
      <c r="A12477" t="s">
        <v>12478</v>
      </c>
      <c r="B12477">
        <f t="shared" si="388"/>
        <v>2026</v>
      </c>
      <c r="C12477">
        <f t="shared" si="389"/>
        <v>1</v>
      </c>
      <c r="D12477" s="1">
        <v>3682.97</v>
      </c>
    </row>
    <row r="12478" spans="1:4" x14ac:dyDescent="0.25">
      <c r="A12478" t="s">
        <v>12479</v>
      </c>
      <c r="B12478">
        <f t="shared" si="388"/>
        <v>2026</v>
      </c>
      <c r="C12478">
        <f t="shared" si="389"/>
        <v>1</v>
      </c>
      <c r="D12478" s="1">
        <v>3669.15</v>
      </c>
    </row>
    <row r="12479" spans="1:4" x14ac:dyDescent="0.25">
      <c r="A12479" t="s">
        <v>12480</v>
      </c>
      <c r="B12479">
        <f t="shared" si="388"/>
        <v>2026</v>
      </c>
      <c r="C12479">
        <f t="shared" si="389"/>
        <v>1</v>
      </c>
      <c r="D12479" s="1">
        <v>3630.33</v>
      </c>
    </row>
    <row r="12480" spans="1:4" x14ac:dyDescent="0.25">
      <c r="A12480" t="s">
        <v>12481</v>
      </c>
      <c r="B12480">
        <f t="shared" si="388"/>
        <v>2026</v>
      </c>
      <c r="C12480">
        <f t="shared" si="389"/>
        <v>1</v>
      </c>
      <c r="D12480" s="1">
        <v>3637.88</v>
      </c>
    </row>
    <row r="12481" spans="1:4" x14ac:dyDescent="0.25">
      <c r="A12481" t="s">
        <v>12482</v>
      </c>
      <c r="B12481">
        <f t="shared" si="388"/>
        <v>2026</v>
      </c>
      <c r="C12481">
        <f t="shared" si="389"/>
        <v>1</v>
      </c>
      <c r="D12481" s="1">
        <v>3637.88</v>
      </c>
    </row>
    <row r="12482" spans="1:4" x14ac:dyDescent="0.25">
      <c r="A12482" t="s">
        <v>12483</v>
      </c>
      <c r="B12482">
        <f t="shared" si="388"/>
        <v>2026</v>
      </c>
      <c r="C12482">
        <f t="shared" si="389"/>
        <v>1</v>
      </c>
      <c r="D12482" s="1">
        <v>3637.88</v>
      </c>
    </row>
    <row r="12483" spans="1:4" x14ac:dyDescent="0.25">
      <c r="A12483" t="s">
        <v>12484</v>
      </c>
      <c r="B12483">
        <f t="shared" si="388"/>
        <v>2026</v>
      </c>
      <c r="C12483">
        <f t="shared" si="389"/>
        <v>1</v>
      </c>
      <c r="D12483" s="1">
        <v>3676.02</v>
      </c>
    </row>
    <row r="12484" spans="1:4" x14ac:dyDescent="0.25">
      <c r="A12484" t="s">
        <v>12485</v>
      </c>
      <c r="B12484">
        <f t="shared" ref="B12484:B12535" si="390">LEFT(A12484,4)*1</f>
        <v>2026</v>
      </c>
      <c r="C12484">
        <f t="shared" ref="C12484:C12535" si="391">MID(A12484,6,2)*1</f>
        <v>1</v>
      </c>
      <c r="D12484" s="1">
        <v>3678.59</v>
      </c>
    </row>
    <row r="12485" spans="1:4" x14ac:dyDescent="0.25">
      <c r="A12485" t="s">
        <v>12486</v>
      </c>
      <c r="B12485">
        <f t="shared" si="390"/>
        <v>2026</v>
      </c>
      <c r="C12485">
        <f t="shared" si="391"/>
        <v>1</v>
      </c>
      <c r="D12485" s="1">
        <v>3665.97</v>
      </c>
    </row>
    <row r="12486" spans="1:4" x14ac:dyDescent="0.25">
      <c r="A12486" t="s">
        <v>12487</v>
      </c>
      <c r="B12486">
        <f t="shared" si="390"/>
        <v>2026</v>
      </c>
      <c r="C12486">
        <f t="shared" si="391"/>
        <v>1</v>
      </c>
      <c r="D12486" s="1">
        <v>3661.29</v>
      </c>
    </row>
    <row r="12487" spans="1:4" x14ac:dyDescent="0.25">
      <c r="A12487" t="s">
        <v>12488</v>
      </c>
      <c r="B12487">
        <f t="shared" si="390"/>
        <v>2026</v>
      </c>
      <c r="C12487">
        <f t="shared" si="391"/>
        <v>1</v>
      </c>
      <c r="D12487" s="1">
        <v>3670.47</v>
      </c>
    </row>
    <row r="12488" spans="1:4" x14ac:dyDescent="0.25">
      <c r="A12488" t="s">
        <v>12489</v>
      </c>
      <c r="B12488">
        <f t="shared" si="390"/>
        <v>2026</v>
      </c>
      <c r="C12488">
        <f t="shared" si="391"/>
        <v>2</v>
      </c>
      <c r="D12488" s="1">
        <v>3670.47</v>
      </c>
    </row>
    <row r="12489" spans="1:4" x14ac:dyDescent="0.25">
      <c r="A12489" t="s">
        <v>12490</v>
      </c>
      <c r="B12489">
        <f t="shared" si="390"/>
        <v>2026</v>
      </c>
      <c r="C12489">
        <f t="shared" si="391"/>
        <v>2</v>
      </c>
      <c r="D12489" s="1">
        <v>3670.47</v>
      </c>
    </row>
    <row r="12490" spans="1:4" x14ac:dyDescent="0.25">
      <c r="A12490" t="s">
        <v>12491</v>
      </c>
      <c r="B12490">
        <f t="shared" si="390"/>
        <v>2026</v>
      </c>
      <c r="C12490">
        <f t="shared" si="391"/>
        <v>2</v>
      </c>
      <c r="D12490" s="1">
        <v>3628.16</v>
      </c>
    </row>
    <row r="12491" spans="1:4" x14ac:dyDescent="0.25">
      <c r="A12491" t="s">
        <v>12492</v>
      </c>
      <c r="B12491">
        <f t="shared" si="390"/>
        <v>2026</v>
      </c>
      <c r="C12491">
        <f t="shared" si="391"/>
        <v>2</v>
      </c>
      <c r="D12491" s="1">
        <v>3622</v>
      </c>
    </row>
    <row r="12492" spans="1:4" x14ac:dyDescent="0.25">
      <c r="A12492" t="s">
        <v>12493</v>
      </c>
      <c r="B12492">
        <f t="shared" si="390"/>
        <v>2026</v>
      </c>
      <c r="C12492">
        <f t="shared" si="391"/>
        <v>2</v>
      </c>
      <c r="D12492" s="1">
        <v>3644.93</v>
      </c>
    </row>
    <row r="12493" spans="1:4" x14ac:dyDescent="0.25">
      <c r="A12493" t="s">
        <v>12494</v>
      </c>
      <c r="B12493">
        <f t="shared" si="390"/>
        <v>2026</v>
      </c>
      <c r="C12493">
        <f t="shared" si="391"/>
        <v>2</v>
      </c>
      <c r="D12493" s="1">
        <v>3691.75</v>
      </c>
    </row>
    <row r="12494" spans="1:4" x14ac:dyDescent="0.25">
      <c r="A12494" t="s">
        <v>12495</v>
      </c>
      <c r="B12494">
        <f t="shared" si="390"/>
        <v>2026</v>
      </c>
      <c r="C12494">
        <f t="shared" si="391"/>
        <v>2</v>
      </c>
      <c r="D12494" s="1">
        <v>3670.2</v>
      </c>
    </row>
    <row r="12495" spans="1:4" x14ac:dyDescent="0.25">
      <c r="A12495" t="s">
        <v>12496</v>
      </c>
      <c r="B12495">
        <f t="shared" si="390"/>
        <v>2026</v>
      </c>
      <c r="C12495">
        <f t="shared" si="391"/>
        <v>2</v>
      </c>
      <c r="D12495" s="1">
        <v>3670.2</v>
      </c>
    </row>
    <row r="12496" spans="1:4" x14ac:dyDescent="0.25">
      <c r="A12496" t="s">
        <v>12497</v>
      </c>
      <c r="B12496">
        <f t="shared" si="390"/>
        <v>2026</v>
      </c>
      <c r="C12496">
        <f t="shared" si="391"/>
        <v>2</v>
      </c>
      <c r="D12496" s="1">
        <v>3670.2</v>
      </c>
    </row>
    <row r="12497" spans="1:4" x14ac:dyDescent="0.25">
      <c r="A12497" t="s">
        <v>12498</v>
      </c>
      <c r="B12497">
        <f t="shared" si="390"/>
        <v>2026</v>
      </c>
      <c r="C12497">
        <f t="shared" si="391"/>
        <v>2</v>
      </c>
      <c r="D12497" s="1">
        <v>3651.9</v>
      </c>
    </row>
    <row r="12498" spans="1:4" x14ac:dyDescent="0.25">
      <c r="A12498" t="s">
        <v>12499</v>
      </c>
      <c r="B12498">
        <f t="shared" si="390"/>
        <v>2026</v>
      </c>
      <c r="C12498">
        <f t="shared" si="391"/>
        <v>2</v>
      </c>
      <c r="D12498" s="1">
        <v>3659.71</v>
      </c>
    </row>
    <row r="12499" spans="1:4" x14ac:dyDescent="0.25">
      <c r="A12499" t="s">
        <v>12500</v>
      </c>
      <c r="B12499">
        <f t="shared" si="390"/>
        <v>2026</v>
      </c>
      <c r="C12499">
        <f t="shared" si="391"/>
        <v>2</v>
      </c>
      <c r="D12499" s="1">
        <v>3671.01</v>
      </c>
    </row>
    <row r="12500" spans="1:4" x14ac:dyDescent="0.25">
      <c r="A12500" t="s">
        <v>12501</v>
      </c>
      <c r="B12500">
        <f t="shared" si="390"/>
        <v>2026</v>
      </c>
      <c r="C12500">
        <f t="shared" si="391"/>
        <v>2</v>
      </c>
      <c r="D12500" s="1">
        <v>3665.78</v>
      </c>
    </row>
    <row r="12501" spans="1:4" x14ac:dyDescent="0.25">
      <c r="A12501" t="s">
        <v>12502</v>
      </c>
      <c r="B12501">
        <f t="shared" si="390"/>
        <v>2026</v>
      </c>
      <c r="C12501">
        <f t="shared" si="391"/>
        <v>2</v>
      </c>
      <c r="D12501" s="1">
        <v>3652.89</v>
      </c>
    </row>
    <row r="12502" spans="1:4" x14ac:dyDescent="0.25">
      <c r="A12502" t="s">
        <v>12503</v>
      </c>
      <c r="B12502">
        <f t="shared" si="390"/>
        <v>2026</v>
      </c>
      <c r="C12502">
        <f t="shared" si="391"/>
        <v>2</v>
      </c>
      <c r="D12502" s="1">
        <v>3652.89</v>
      </c>
    </row>
    <row r="12503" spans="1:4" x14ac:dyDescent="0.25">
      <c r="A12503" t="s">
        <v>12504</v>
      </c>
      <c r="B12503">
        <f t="shared" si="390"/>
        <v>2026</v>
      </c>
      <c r="C12503">
        <f t="shared" si="391"/>
        <v>2</v>
      </c>
      <c r="D12503" s="1">
        <v>3652.89</v>
      </c>
    </row>
    <row r="12504" spans="1:4" x14ac:dyDescent="0.25">
      <c r="A12504" t="s">
        <v>12505</v>
      </c>
      <c r="B12504">
        <f t="shared" si="390"/>
        <v>2026</v>
      </c>
      <c r="C12504">
        <f t="shared" si="391"/>
        <v>2</v>
      </c>
      <c r="D12504" s="1">
        <v>3652.89</v>
      </c>
    </row>
    <row r="12505" spans="1:4" x14ac:dyDescent="0.25">
      <c r="A12505" t="s">
        <v>12506</v>
      </c>
      <c r="B12505">
        <f t="shared" si="390"/>
        <v>2026</v>
      </c>
      <c r="C12505">
        <f t="shared" si="391"/>
        <v>2</v>
      </c>
      <c r="D12505" s="1">
        <v>3664.26</v>
      </c>
    </row>
    <row r="12506" spans="1:4" x14ac:dyDescent="0.25">
      <c r="A12506" t="s">
        <v>12507</v>
      </c>
      <c r="B12506">
        <f t="shared" si="390"/>
        <v>2026</v>
      </c>
      <c r="C12506">
        <f t="shared" si="391"/>
        <v>2</v>
      </c>
      <c r="D12506" s="1">
        <v>3669.21</v>
      </c>
    </row>
    <row r="12507" spans="1:4" x14ac:dyDescent="0.25">
      <c r="A12507" t="s">
        <v>12508</v>
      </c>
      <c r="B12507">
        <f t="shared" si="390"/>
        <v>2026</v>
      </c>
      <c r="C12507">
        <f t="shared" si="391"/>
        <v>2</v>
      </c>
      <c r="D12507" s="1">
        <v>3695.72</v>
      </c>
    </row>
    <row r="12508" spans="1:4" x14ac:dyDescent="0.25">
      <c r="A12508" t="s">
        <v>12509</v>
      </c>
      <c r="B12508">
        <f t="shared" si="390"/>
        <v>2026</v>
      </c>
      <c r="C12508">
        <f t="shared" si="391"/>
        <v>2</v>
      </c>
      <c r="D12508" s="1">
        <v>3691.34</v>
      </c>
    </row>
    <row r="12509" spans="1:4" x14ac:dyDescent="0.25">
      <c r="A12509" t="s">
        <v>12510</v>
      </c>
      <c r="B12509">
        <f t="shared" si="390"/>
        <v>2026</v>
      </c>
      <c r="C12509">
        <f t="shared" si="391"/>
        <v>2</v>
      </c>
      <c r="D12509" s="1">
        <v>3691.34</v>
      </c>
    </row>
    <row r="12510" spans="1:4" x14ac:dyDescent="0.25">
      <c r="A12510" t="s">
        <v>12511</v>
      </c>
      <c r="B12510">
        <f t="shared" si="390"/>
        <v>2026</v>
      </c>
      <c r="C12510">
        <f t="shared" si="391"/>
        <v>2</v>
      </c>
      <c r="D12510" s="1">
        <v>3691.34</v>
      </c>
    </row>
    <row r="12511" spans="1:4" x14ac:dyDescent="0.25">
      <c r="A12511" t="s">
        <v>12512</v>
      </c>
      <c r="B12511">
        <f t="shared" si="390"/>
        <v>2026</v>
      </c>
      <c r="C12511">
        <f t="shared" si="391"/>
        <v>2</v>
      </c>
      <c r="D12511" s="1">
        <v>3697.36</v>
      </c>
    </row>
    <row r="12512" spans="1:4" x14ac:dyDescent="0.25">
      <c r="A12512" t="s">
        <v>12513</v>
      </c>
      <c r="B12512">
        <f t="shared" si="390"/>
        <v>2026</v>
      </c>
      <c r="C12512">
        <f t="shared" si="391"/>
        <v>2</v>
      </c>
      <c r="D12512" s="1">
        <v>3703.28</v>
      </c>
    </row>
    <row r="12513" spans="1:4" x14ac:dyDescent="0.25">
      <c r="A12513" t="s">
        <v>12514</v>
      </c>
      <c r="B12513">
        <f t="shared" si="390"/>
        <v>2026</v>
      </c>
      <c r="C12513">
        <f t="shared" si="391"/>
        <v>2</v>
      </c>
      <c r="D12513" s="1">
        <v>3703.69</v>
      </c>
    </row>
    <row r="12514" spans="1:4" x14ac:dyDescent="0.25">
      <c r="A12514" t="s">
        <v>12515</v>
      </c>
      <c r="B12514">
        <f t="shared" si="390"/>
        <v>2026</v>
      </c>
      <c r="C12514">
        <f t="shared" si="391"/>
        <v>2</v>
      </c>
      <c r="D12514" s="1">
        <v>3745.78</v>
      </c>
    </row>
    <row r="12515" spans="1:4" x14ac:dyDescent="0.25">
      <c r="A12515" t="s">
        <v>12516</v>
      </c>
      <c r="B12515">
        <f t="shared" si="390"/>
        <v>2026</v>
      </c>
      <c r="C12515">
        <f t="shared" si="391"/>
        <v>2</v>
      </c>
      <c r="D12515" s="1">
        <v>3766.3</v>
      </c>
    </row>
    <row r="12516" spans="1:4" x14ac:dyDescent="0.25">
      <c r="A12516" t="s">
        <v>12517</v>
      </c>
      <c r="B12516">
        <f t="shared" si="390"/>
        <v>2026</v>
      </c>
      <c r="C12516">
        <f t="shared" si="391"/>
        <v>3</v>
      </c>
      <c r="D12516" s="1">
        <v>3766.3</v>
      </c>
    </row>
    <row r="12517" spans="1:4" x14ac:dyDescent="0.25">
      <c r="A12517" t="s">
        <v>12518</v>
      </c>
      <c r="B12517">
        <f t="shared" si="390"/>
        <v>2026</v>
      </c>
      <c r="C12517">
        <f t="shared" si="391"/>
        <v>3</v>
      </c>
      <c r="D12517" s="1">
        <v>3766.3</v>
      </c>
    </row>
    <row r="12518" spans="1:4" x14ac:dyDescent="0.25">
      <c r="A12518" t="s">
        <v>12519</v>
      </c>
      <c r="B12518">
        <f t="shared" si="390"/>
        <v>2026</v>
      </c>
      <c r="C12518">
        <f t="shared" si="391"/>
        <v>3</v>
      </c>
      <c r="D12518" s="1">
        <v>3768.73</v>
      </c>
    </row>
    <row r="12519" spans="1:4" x14ac:dyDescent="0.25">
      <c r="A12519" t="s">
        <v>12520</v>
      </c>
      <c r="B12519">
        <f t="shared" si="390"/>
        <v>2026</v>
      </c>
      <c r="C12519">
        <f t="shared" si="391"/>
        <v>3</v>
      </c>
      <c r="D12519" s="1">
        <v>3797.64</v>
      </c>
    </row>
    <row r="12520" spans="1:4" x14ac:dyDescent="0.25">
      <c r="A12520" t="s">
        <v>12521</v>
      </c>
      <c r="B12520">
        <f t="shared" si="390"/>
        <v>2026</v>
      </c>
      <c r="C12520">
        <f t="shared" si="391"/>
        <v>3</v>
      </c>
      <c r="D12520" s="1">
        <v>3751.41</v>
      </c>
    </row>
    <row r="12521" spans="1:4" x14ac:dyDescent="0.25">
      <c r="A12521" t="s">
        <v>12522</v>
      </c>
      <c r="B12521">
        <f t="shared" si="390"/>
        <v>2026</v>
      </c>
      <c r="C12521">
        <f t="shared" si="391"/>
        <v>3</v>
      </c>
      <c r="D12521" s="1">
        <v>3767.94</v>
      </c>
    </row>
    <row r="12522" spans="1:4" x14ac:dyDescent="0.25">
      <c r="A12522" t="s">
        <v>12523</v>
      </c>
      <c r="B12522">
        <f t="shared" si="390"/>
        <v>2026</v>
      </c>
      <c r="C12522">
        <f t="shared" si="391"/>
        <v>3</v>
      </c>
      <c r="D12522" s="1">
        <v>3795.55</v>
      </c>
    </row>
    <row r="12523" spans="1:4" x14ac:dyDescent="0.25">
      <c r="A12523" t="s">
        <v>12524</v>
      </c>
      <c r="B12523">
        <f t="shared" si="390"/>
        <v>2026</v>
      </c>
      <c r="C12523">
        <f t="shared" si="391"/>
        <v>3</v>
      </c>
      <c r="D12523" s="1">
        <v>3795.55</v>
      </c>
    </row>
    <row r="12524" spans="1:4" x14ac:dyDescent="0.25">
      <c r="A12524" t="s">
        <v>12525</v>
      </c>
      <c r="B12524">
        <f t="shared" si="390"/>
        <v>2026</v>
      </c>
      <c r="C12524">
        <f t="shared" si="391"/>
        <v>3</v>
      </c>
      <c r="D12524" s="1">
        <v>3795.55</v>
      </c>
    </row>
    <row r="12525" spans="1:4" x14ac:dyDescent="0.25">
      <c r="A12525" t="s">
        <v>12526</v>
      </c>
      <c r="B12525">
        <f t="shared" si="390"/>
        <v>2026</v>
      </c>
      <c r="C12525">
        <f t="shared" si="391"/>
        <v>3</v>
      </c>
      <c r="D12525" s="1">
        <v>3744.84</v>
      </c>
    </row>
    <row r="12526" spans="1:4" x14ac:dyDescent="0.25">
      <c r="A12526" t="s">
        <v>12527</v>
      </c>
      <c r="B12526">
        <f t="shared" si="390"/>
        <v>2026</v>
      </c>
      <c r="C12526">
        <f t="shared" si="391"/>
        <v>3</v>
      </c>
      <c r="D12526" s="1">
        <v>3710.5</v>
      </c>
    </row>
    <row r="12527" spans="1:4" x14ac:dyDescent="0.25">
      <c r="A12527" t="s">
        <v>12528</v>
      </c>
      <c r="B12527">
        <f t="shared" si="390"/>
        <v>2026</v>
      </c>
      <c r="C12527">
        <f t="shared" si="391"/>
        <v>3</v>
      </c>
      <c r="D12527" s="1">
        <v>3687.87</v>
      </c>
    </row>
    <row r="12528" spans="1:4" x14ac:dyDescent="0.25">
      <c r="A12528" t="s">
        <v>12529</v>
      </c>
      <c r="B12528">
        <f t="shared" si="390"/>
        <v>2026</v>
      </c>
      <c r="C12528">
        <f t="shared" si="391"/>
        <v>3</v>
      </c>
      <c r="D12528" s="1">
        <v>3700.46</v>
      </c>
    </row>
    <row r="12529" spans="1:4" x14ac:dyDescent="0.25">
      <c r="A12529" t="s">
        <v>12530</v>
      </c>
      <c r="B12529">
        <f t="shared" si="390"/>
        <v>2026</v>
      </c>
      <c r="C12529">
        <f t="shared" si="391"/>
        <v>3</v>
      </c>
      <c r="D12529" s="1">
        <v>3685.53</v>
      </c>
    </row>
    <row r="12530" spans="1:4" x14ac:dyDescent="0.25">
      <c r="A12530" t="s">
        <v>12531</v>
      </c>
      <c r="B12530">
        <f t="shared" si="390"/>
        <v>2026</v>
      </c>
      <c r="C12530">
        <f t="shared" si="391"/>
        <v>3</v>
      </c>
      <c r="D12530" s="1">
        <v>3685.53</v>
      </c>
    </row>
    <row r="12531" spans="1:4" x14ac:dyDescent="0.25">
      <c r="A12531" t="s">
        <v>12532</v>
      </c>
      <c r="B12531">
        <f t="shared" si="390"/>
        <v>2026</v>
      </c>
      <c r="C12531">
        <f t="shared" si="391"/>
        <v>3</v>
      </c>
      <c r="D12531" s="1">
        <v>3685.53</v>
      </c>
    </row>
    <row r="12532" spans="1:4" x14ac:dyDescent="0.25">
      <c r="A12532" t="s">
        <v>12533</v>
      </c>
      <c r="B12532">
        <f t="shared" si="390"/>
        <v>2026</v>
      </c>
      <c r="C12532">
        <f t="shared" si="391"/>
        <v>3</v>
      </c>
      <c r="D12532" s="1">
        <v>3691.9</v>
      </c>
    </row>
    <row r="12533" spans="1:4" x14ac:dyDescent="0.25">
      <c r="A12533" t="s">
        <v>12534</v>
      </c>
      <c r="B12533" t="e">
        <f t="shared" si="390"/>
        <v>#VALUE!</v>
      </c>
      <c r="C12533" t="e">
        <f t="shared" si="391"/>
        <v>#VALUE!</v>
      </c>
    </row>
    <row r="12534" spans="1:4" x14ac:dyDescent="0.25">
      <c r="A12534" t="s">
        <v>12534</v>
      </c>
      <c r="B12534" t="e">
        <f t="shared" si="390"/>
        <v>#VALUE!</v>
      </c>
      <c r="C12534" t="e">
        <f t="shared" si="391"/>
        <v>#VALUE!</v>
      </c>
    </row>
    <row r="12535" spans="1:4" x14ac:dyDescent="0.25">
      <c r="A12535" t="s">
        <v>12535</v>
      </c>
      <c r="B12535" t="e">
        <f t="shared" si="390"/>
        <v>#VALUE!</v>
      </c>
      <c r="C12535" t="e">
        <f t="shared" si="391"/>
        <v>#VALUE!</v>
      </c>
    </row>
  </sheetData>
  <pageMargins left="0.7" right="0.7" top="0.75" bottom="0.75" header="0.3" footer="0.3"/>
  <pageSetup orientation="portrait" horizontalDpi="4294967295" verticalDpi="429496729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2"/>
  <sheetViews>
    <sheetView workbookViewId="0"/>
  </sheetViews>
  <sheetFormatPr baseColWidth="10" defaultColWidth="9.140625" defaultRowHeight="15" x14ac:dyDescent="0.25"/>
  <cols>
    <col min="1" max="1" width="50" customWidth="1"/>
    <col min="2" max="2" width="25" customWidth="1"/>
    <col min="3" max="3" width="20" customWidth="1"/>
    <col min="4" max="4" width="40" customWidth="1"/>
    <col min="5" max="5" width="50" customWidth="1"/>
  </cols>
  <sheetData>
    <row r="1" spans="1:5" x14ac:dyDescent="0.25">
      <c r="A1" s="2" t="s">
        <v>12536</v>
      </c>
      <c r="B1" s="2" t="s">
        <v>12537</v>
      </c>
      <c r="C1" s="2" t="s">
        <v>12538</v>
      </c>
      <c r="D1" s="2" t="s">
        <v>12539</v>
      </c>
      <c r="E1" s="2" t="s">
        <v>12540</v>
      </c>
    </row>
    <row r="2" spans="1:5" ht="180" x14ac:dyDescent="0.25">
      <c r="A2" s="3" t="s">
        <v>1</v>
      </c>
      <c r="B2" s="3" t="s">
        <v>3</v>
      </c>
      <c r="C2" s="3" t="s">
        <v>12541</v>
      </c>
      <c r="D2" s="3" t="s">
        <v>12542</v>
      </c>
      <c r="E2" s="3" t="s">
        <v>12543</v>
      </c>
    </row>
  </sheetData>
  <pageMargins left="0.7" right="0.7" top="0.75" bottom="0.75" header="0.3" footer="0.3"/>
  <pageSetup orientation="portrait" horizontalDpi="4294967295" verticalDpi="429496729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Hoja1</vt:lpstr>
      <vt:lpstr>Datos</vt:lpstr>
      <vt:lpstr>Información</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2026-03-16T23:16:39Z</dcterms:created>
  <dcterms:modified xsi:type="dcterms:W3CDTF">2026-03-17T00:02:06Z</dcterms:modified>
  <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7faaadc-1a6d-4614-bb5b-a314f37e002a_Enabled">
    <vt:lpwstr>true</vt:lpwstr>
  </property>
  <property fmtid="{D5CDD505-2E9C-101B-9397-08002B2CF9AE}" pid="3" name="MSIP_Label_d7faaadc-1a6d-4614-bb5b-a314f37e002a_SetDate">
    <vt:lpwstr>2026-03-16T23:18:37Z</vt:lpwstr>
  </property>
  <property fmtid="{D5CDD505-2E9C-101B-9397-08002B2CF9AE}" pid="4" name="MSIP_Label_d7faaadc-1a6d-4614-bb5b-a314f37e002a_Method">
    <vt:lpwstr>Standard</vt:lpwstr>
  </property>
  <property fmtid="{D5CDD505-2E9C-101B-9397-08002B2CF9AE}" pid="5" name="MSIP_Label_d7faaadc-1a6d-4614-bb5b-a314f37e002a_Name">
    <vt:lpwstr>Documento en construcción</vt:lpwstr>
  </property>
  <property fmtid="{D5CDD505-2E9C-101B-9397-08002B2CF9AE}" pid="6" name="MSIP_Label_d7faaadc-1a6d-4614-bb5b-a314f37e002a_SiteId">
    <vt:lpwstr>2ff255e1-ae00-44bc-9787-fa8f8061bf68</vt:lpwstr>
  </property>
  <property fmtid="{D5CDD505-2E9C-101B-9397-08002B2CF9AE}" pid="7" name="MSIP_Label_d7faaadc-1a6d-4614-bb5b-a314f37e002a_ActionId">
    <vt:lpwstr>f58ac9b3-3869-4c98-93e6-d62f26f383cc</vt:lpwstr>
  </property>
  <property fmtid="{D5CDD505-2E9C-101B-9397-08002B2CF9AE}" pid="8" name="MSIP_Label_d7faaadc-1a6d-4614-bb5b-a314f37e002a_ContentBits">
    <vt:lpwstr>0</vt:lpwstr>
  </property>
  <property fmtid="{D5CDD505-2E9C-101B-9397-08002B2CF9AE}" pid="9" name="MSIP_Label_d7faaadc-1a6d-4614-bb5b-a314f37e002a_Tag">
    <vt:lpwstr>10, 3, 0, 1</vt:lpwstr>
  </property>
</Properties>
</file>