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senvolvimento\Redes Neurais Artificiais em Python\Section_3__Redes_neurais_multicamada\26__Ativacao_camada_saida\"/>
    </mc:Choice>
  </mc:AlternateContent>
  <bookViews>
    <workbookView xWindow="0" yWindow="0" windowWidth="17970" windowHeight="606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4" i="1"/>
  <c r="B3" i="1"/>
  <c r="B2" i="1"/>
  <c r="H2" i="1" l="1"/>
  <c r="E2" i="1"/>
</calcChain>
</file>

<file path=xl/sharedStrings.xml><?xml version="1.0" encoding="utf-8"?>
<sst xmlns="http://schemas.openxmlformats.org/spreadsheetml/2006/main" count="6" uniqueCount="2">
  <si>
    <t>Valor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</si>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</sst>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showGridLines="0" tabSelected="1" workbookViewId="0">
      <selection activeCell="A6" sqref="A6"/>
    </sheetView>
  </sheetViews>
  <sheetFormatPr defaultRowHeight="15" x14ac:dyDescent="0.25"/>
  <cols>
    <col min="2" max="2" width="9.85546875" bestFit="1" customWidth="1"/>
    <col min="5" max="5" width="10.5703125" bestFit="1" customWidth="1"/>
    <col min="8" max="8" width="10.5703125" bestFit="1" customWidth="1"/>
  </cols>
  <sheetData>
    <row r="1" spans="1:8" x14ac:dyDescent="0.25">
      <c r="A1" s="2" t="s">
        <v>0</v>
      </c>
      <c r="B1" s="2" t="s">
        <v>1</v>
      </c>
      <c r="D1" s="2" t="s">
        <v>0</v>
      </c>
      <c r="E1" s="2" t="s">
        <v>1</v>
      </c>
      <c r="G1" s="2" t="s">
        <v>0</v>
      </c>
      <c r="H1" s="2" t="s">
        <v>1</v>
      </c>
    </row>
    <row r="2" spans="1:8" x14ac:dyDescent="0.25">
      <c r="A2" s="1">
        <v>-0.38100000000000001</v>
      </c>
      <c r="B2" s="3">
        <f>1/(1+EXP(-A2))</f>
        <v>0.40588573188433286</v>
      </c>
      <c r="D2" s="1">
        <v>-1.3169999999999999</v>
      </c>
      <c r="E2" s="3">
        <f>1/(1+EXP(-D2))</f>
        <v>0.21131784831127748</v>
      </c>
      <c r="G2" s="1">
        <v>-1.43</v>
      </c>
      <c r="H2" s="3">
        <f>1/(1+EXP(-G2))</f>
        <v>0.19309868423321644</v>
      </c>
    </row>
    <row r="3" spans="1:8" x14ac:dyDescent="0.25">
      <c r="A3" s="1">
        <v>-0.27400000000000002</v>
      </c>
      <c r="B3" s="3">
        <f>1/(1+EXP(-A3))</f>
        <v>0.43192536564341161</v>
      </c>
    </row>
    <row r="4" spans="1:8" x14ac:dyDescent="0.25">
      <c r="A4" s="1">
        <v>-0.254</v>
      </c>
      <c r="B4" s="3">
        <f>1/(1+EXP(-A4))</f>
        <v>0.43683920889452504</v>
      </c>
    </row>
    <row r="5" spans="1:8" x14ac:dyDescent="0.25">
      <c r="A5" s="1">
        <v>-0.16800000000000001</v>
      </c>
      <c r="B5" s="3">
        <f>1/(1+EXP(-A5))</f>
        <v>0.45809850598604368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Jones</dc:creator>
  <cp:lastModifiedBy>Oscar Mendes</cp:lastModifiedBy>
  <dcterms:created xsi:type="dcterms:W3CDTF">2017-09-19T18:58:32Z</dcterms:created>
  <dcterms:modified xsi:type="dcterms:W3CDTF">2025-08-08T14:27:10Z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b8d02a6f-c438-4340-99f5-c57fbe27bc80</vt:lpwstr>
  </property>
</Properties>
</file>