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<sst xmlns="http://schemas.openxmlformats.org/spreadsheetml/2006/main" count="6" uniqueCount="2">
  <si>
    <t>Valor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</si>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</sst>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4" applyNumberFormat="1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9.862142857142858" customWidth="1" bestFit="1"/>
    <col min="3" max="3" style="10" width="13.576428571428572" customWidth="1" bestFit="1"/>
    <col min="4" max="4" style="11" width="13.576428571428572" customWidth="1" bestFit="1"/>
    <col min="5" max="5" style="12" width="10.576428571428572" customWidth="1" bestFit="1"/>
    <col min="6" max="6" style="10" width="13.576428571428572" customWidth="1" bestFit="1"/>
    <col min="7" max="7" style="11" width="13.576428571428572" customWidth="1" bestFit="1"/>
    <col min="8" max="8" style="12" width="10.576428571428572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1" t="s">
        <v>0</v>
      </c>
      <c r="E1" s="2" t="s">
        <v>1</v>
      </c>
      <c r="F1" s="3"/>
      <c r="G1" s="1" t="s">
        <v>0</v>
      </c>
      <c r="H1" s="2" t="s">
        <v>1</v>
      </c>
    </row>
    <row x14ac:dyDescent="0.25" r="2" customHeight="1" ht="19.5">
      <c r="A2" s="4">
        <v>-0.381</v>
      </c>
      <c r="B2" s="5">
        <f>1/(1+EXP(-A2))</f>
      </c>
      <c r="C2" s="3"/>
      <c r="D2" s="4">
        <v>-1.317</v>
      </c>
      <c r="E2" s="5">
        <f>1/(1+EXP(-D2))</f>
      </c>
      <c r="F2" s="3"/>
      <c r="G2" s="4">
        <v>-1.43</v>
      </c>
      <c r="H2" s="5">
        <f>1/(1+EXP(-G2))</f>
      </c>
    </row>
    <row x14ac:dyDescent="0.25" r="3" customHeight="1" ht="18.75">
      <c r="A3" s="4">
        <v>-0.274</v>
      </c>
      <c r="B3" s="5">
        <f>1/(1+EXP(-A3))</f>
      </c>
      <c r="C3" s="3"/>
      <c r="D3" s="6"/>
      <c r="E3" s="7"/>
      <c r="F3" s="3"/>
      <c r="G3" s="6"/>
      <c r="H3" s="7"/>
    </row>
    <row x14ac:dyDescent="0.25" r="4" customHeight="1" ht="18.75">
      <c r="A4" s="4">
        <v>-0.254</v>
      </c>
      <c r="B4" s="5">
        <f>1/(1+EXP(-A4))</f>
      </c>
      <c r="C4" s="3"/>
      <c r="D4" s="6"/>
      <c r="E4" s="7"/>
      <c r="F4" s="3"/>
      <c r="G4" s="6"/>
      <c r="H4" s="7"/>
    </row>
    <row x14ac:dyDescent="0.25" r="5" customHeight="1" ht="19.5">
      <c r="A5" s="4">
        <v>-0.168</v>
      </c>
      <c r="B5" s="5">
        <f>1/(1+EXP(-A5))</f>
      </c>
      <c r="C5" s="3"/>
      <c r="D5" s="6"/>
      <c r="E5" s="7"/>
      <c r="F5" s="3"/>
      <c r="G5" s="6"/>
      <c r="H5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2026-07-05T13:02:16.836Z</dcterms:created>
  <dcterms:modified xsi:type="dcterms:W3CDTF">2026-07-05T13:02:16.836Z</dcterms:modified>
</cp:coreProperties>
</file>