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6" t="n">
        <v>11</v>
      </c>
      <c r="B39" s="68" t="n"/>
      <c r="C39" s="206" t="n"/>
      <c r="D39" s="207" t="n"/>
      <c r="E39" s="208" t="n"/>
      <c r="F39" s="144" t="n"/>
      <c r="G39" s="207" t="n"/>
      <c r="H39" s="207" t="n"/>
      <c r="I39" s="207" t="n"/>
      <c r="J39" s="208" t="n"/>
      <c r="K39" s="209" t="n"/>
    </row>
    <row r="40">
      <c r="A40" s="6" t="n">
        <v>12</v>
      </c>
      <c r="B40" s="68" t="n"/>
      <c r="C40" s="206" t="n"/>
      <c r="D40" s="207" t="n"/>
      <c r="E40" s="208" t="n"/>
      <c r="F40" s="144" t="n"/>
      <c r="G40" s="207" t="n"/>
      <c r="H40" s="207" t="n"/>
      <c r="I40" s="207" t="n"/>
      <c r="J40" s="208" t="n"/>
      <c r="K40" s="209" t="n"/>
    </row>
    <row r="41">
      <c r="A41" s="6" t="n">
        <v>13</v>
      </c>
      <c r="B41" s="68" t="n"/>
      <c r="C41" s="206" t="n"/>
      <c r="D41" s="207" t="n"/>
      <c r="E41" s="208" t="n"/>
      <c r="F41" s="144" t="n"/>
      <c r="G41" s="207" t="n"/>
      <c r="H41" s="207" t="n"/>
      <c r="I41" s="207" t="n"/>
      <c r="J41" s="208" t="n"/>
      <c r="K41" s="209" t="n"/>
    </row>
    <row r="42">
      <c r="A42" s="6" t="n">
        <v>14</v>
      </c>
      <c r="B42" s="68" t="n"/>
      <c r="C42" s="206" t="n"/>
      <c r="D42" s="207" t="n"/>
      <c r="E42" s="208" t="n"/>
      <c r="F42" s="144" t="n"/>
      <c r="G42" s="207" t="n"/>
      <c r="H42" s="207" t="n"/>
      <c r="I42" s="207" t="n"/>
      <c r="J42" s="208" t="n"/>
      <c r="K42" s="209" t="n"/>
    </row>
    <row r="43">
      <c r="A43" s="6" t="n">
        <v>15</v>
      </c>
      <c r="B43" s="68" t="n"/>
      <c r="C43" s="206" t="n"/>
      <c r="D43" s="207" t="n"/>
      <c r="E43" s="208" t="n"/>
      <c r="F43" s="144" t="n"/>
      <c r="G43" s="207" t="n"/>
      <c r="H43" s="207" t="n"/>
      <c r="I43" s="207" t="n"/>
      <c r="J43" s="208" t="n"/>
      <c r="K43" s="209" t="n"/>
    </row>
    <row r="44">
      <c r="A44" s="6" t="n">
        <v>16</v>
      </c>
      <c r="B44" s="68" t="n"/>
      <c r="C44" s="206" t="n"/>
      <c r="D44" s="207" t="n"/>
      <c r="E44" s="208" t="n"/>
      <c r="F44" s="144" t="n"/>
      <c r="G44" s="207" t="n"/>
      <c r="H44" s="207" t="n"/>
      <c r="I44" s="207" t="n"/>
      <c r="J44" s="208" t="n"/>
      <c r="K44" s="209" t="n"/>
    </row>
    <row r="45">
      <c r="A45" s="6" t="n">
        <v>17</v>
      </c>
      <c r="B45" s="68" t="n"/>
      <c r="C45" s="206" t="n"/>
      <c r="D45" s="207" t="n"/>
      <c r="E45" s="208" t="n"/>
      <c r="F45" s="144" t="n"/>
      <c r="G45" s="207" t="n"/>
      <c r="H45" s="207" t="n"/>
      <c r="I45" s="207" t="n"/>
      <c r="J45" s="208" t="n"/>
      <c r="K45" s="209" t="n"/>
    </row>
    <row r="46" customFormat="1" s="23">
      <c r="A46" s="6" t="n">
        <v>18</v>
      </c>
      <c r="B46" s="68" t="n"/>
      <c r="C46" s="206" t="n"/>
      <c r="D46" s="207" t="n"/>
      <c r="E46" s="208" t="n"/>
      <c r="F46" s="144" t="n"/>
      <c r="G46" s="207" t="n"/>
      <c r="H46" s="207" t="n"/>
      <c r="I46" s="207" t="n"/>
      <c r="J46" s="208" t="n"/>
      <c r="K46" s="209" t="n"/>
    </row>
    <row r="47">
      <c r="A47" s="6" t="n">
        <v>19</v>
      </c>
      <c r="B47" s="68" t="n"/>
      <c r="C47" s="206" t="n"/>
      <c r="D47" s="207" t="n"/>
      <c r="E47" s="208" t="n"/>
      <c r="F47" s="144" t="n"/>
      <c r="G47" s="207" t="n"/>
      <c r="H47" s="207" t="n"/>
      <c r="I47" s="207" t="n"/>
      <c r="J47" s="208" t="n"/>
      <c r="K47" s="209" t="n"/>
    </row>
    <row r="48">
      <c r="A48" s="6" t="n">
        <v>20</v>
      </c>
      <c r="B48" s="68" t="n"/>
      <c r="C48" s="206" t="n"/>
      <c r="D48" s="207" t="n"/>
      <c r="E48" s="208" t="n"/>
      <c r="F48" s="144" t="n"/>
      <c r="G48" s="207" t="n"/>
      <c r="H48" s="207" t="n"/>
      <c r="I48" s="207" t="n"/>
      <c r="J48" s="208" t="n"/>
      <c r="K48" s="209" t="n"/>
    </row>
    <row r="49">
      <c r="A49" s="6" t="n">
        <v>21</v>
      </c>
      <c r="B49" s="68" t="n"/>
      <c r="C49" s="206" t="n"/>
      <c r="D49" s="207" t="n"/>
      <c r="E49" s="208" t="n"/>
      <c r="F49" s="144" t="n"/>
      <c r="G49" s="207" t="n"/>
      <c r="H49" s="207" t="n"/>
      <c r="I49" s="207" t="n"/>
      <c r="J49" s="208" t="n"/>
      <c r="K49" s="209" t="n"/>
    </row>
    <row r="50">
      <c r="A50" s="6" t="n">
        <v>22</v>
      </c>
      <c r="B50" s="68" t="n"/>
      <c r="C50" s="206" t="n"/>
      <c r="D50" s="207" t="n"/>
      <c r="E50" s="208" t="n"/>
      <c r="F50" s="144" t="n"/>
      <c r="G50" s="207" t="n"/>
      <c r="H50" s="207" t="n"/>
      <c r="I50" s="207" t="n"/>
      <c r="J50" s="208" t="n"/>
      <c r="K50" s="209" t="n"/>
    </row>
    <row r="51">
      <c r="A51" s="210" t="inlineStr">
        <is>
          <t xml:space="preserve">SUB TOTAL </t>
        </is>
      </c>
      <c r="B51" s="211" t="n"/>
      <c r="C51" s="211" t="n"/>
      <c r="D51" s="211" t="n"/>
      <c r="E51" s="211" t="n"/>
      <c r="F51" s="211" t="n"/>
      <c r="G51" s="211" t="n"/>
      <c r="H51" s="211" t="n"/>
      <c r="I51" s="211" t="n"/>
      <c r="J51" s="212" t="n"/>
      <c r="K51" s="8">
        <f>SUM(K29:K50)</f>
        <v/>
      </c>
    </row>
    <row r="52">
      <c r="A52" s="95" t="n"/>
      <c r="B52" s="194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3" t="n"/>
    </row>
    <row r="53">
      <c r="A53" s="213" t="n"/>
      <c r="K53" s="161" t="n"/>
    </row>
    <row r="54">
      <c r="A54" s="214" t="inlineStr">
        <is>
          <t>TOTAL GERAL DE DESPESAS</t>
        </is>
      </c>
      <c r="B54" s="194" t="n"/>
      <c r="C54" s="194" t="n"/>
      <c r="D54" s="194" t="n"/>
      <c r="E54" s="194" t="n"/>
      <c r="F54" s="194" t="n"/>
      <c r="G54" s="194" t="n"/>
      <c r="H54" s="194" t="n"/>
      <c r="I54" s="194" t="n"/>
      <c r="J54" s="193" t="n"/>
      <c r="K54" s="9">
        <f>K51</f>
        <v/>
      </c>
    </row>
    <row r="55">
      <c r="A55" s="213" t="n"/>
      <c r="K55" s="161" t="n"/>
    </row>
    <row r="56" ht="17.25" customHeight="1">
      <c r="A56" s="73" t="inlineStr">
        <is>
          <t>OBSERVAÇÕES</t>
        </is>
      </c>
      <c r="B56" s="194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3" t="n"/>
    </row>
    <row r="57">
      <c r="A57" s="215" t="inlineStr">
        <is>
          <t>1- TODOS OS COMPROVANTES PARA SOLICITAÇÃO DE REEMBOLSO DEVEM SER ANEXADOS A ESTE FORMULÁRIO</t>
        </is>
      </c>
      <c r="K57" s="161" t="n"/>
    </row>
    <row r="58">
      <c r="A58" s="215" t="inlineStr">
        <is>
          <t>2- TODOS OS CAMPOS OBRIGATÓRIOS DEVEM ESTAR DEVIDAMENTE PREENCHIDOS, CASO ESTEJA FALTANDO ALGUMA INFORMAÇÃO O FORMULÁRIO SERÁ DEVOLVIDO</t>
        </is>
      </c>
      <c r="K58" s="161" t="n"/>
    </row>
    <row r="59">
      <c r="A59" s="215" t="inlineStr">
        <is>
          <t>3- DETALHAR INFORMAÇÕES DAS DESPESAS DESTA SOLICITAÇÃO DE REEMBOLSO</t>
        </is>
      </c>
      <c r="K59" s="161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2" t="n"/>
    </row>
    <row r="61" ht="17.25" customHeight="1">
      <c r="A61" s="73" t="inlineStr">
        <is>
          <t>ASSINATURAS*</t>
        </is>
      </c>
      <c r="B61" s="194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3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5" t="n"/>
    </row>
    <row r="63" ht="61.9" customHeight="1">
      <c r="A63" s="16" t="n"/>
      <c r="B63" s="17" t="n"/>
      <c r="C63" s="17" t="n"/>
      <c r="D63" s="18" t="n"/>
      <c r="E63" s="17" t="n"/>
      <c r="F63" s="17" t="n"/>
      <c r="G63" s="18" t="n"/>
      <c r="H63" s="19" t="n"/>
      <c r="I63" s="20" t="n"/>
      <c r="J63" s="21" t="inlineStr">
        <is>
          <t>DATA:</t>
        </is>
      </c>
      <c r="K63" s="22">
        <f>TODAY()</f>
        <v/>
      </c>
    </row>
    <row r="64" ht="30.75" customHeight="1">
      <c r="A64" s="24" t="n"/>
      <c r="B64" s="80" t="inlineStr">
        <is>
          <t>SOLICITANTE</t>
        </is>
      </c>
      <c r="C64" s="216" t="n"/>
      <c r="D64" s="25" t="n"/>
      <c r="E64" s="81" t="inlineStr">
        <is>
          <t>GESTOR</t>
        </is>
      </c>
      <c r="F64" s="180" t="n"/>
      <c r="G64" s="25" t="n"/>
      <c r="H64" s="80" t="inlineStr">
        <is>
          <t>DIRETORIA</t>
        </is>
      </c>
      <c r="I64" s="216" t="n"/>
      <c r="J64" s="26" t="n"/>
      <c r="K64" s="27" t="n"/>
    </row>
    <row r="65">
      <c r="A65" s="28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8" t="n"/>
      <c r="K65" s="30" t="n"/>
    </row>
  </sheetData>
  <mergeCells count="103">
    <mergeCell ref="A58:K58"/>
    <mergeCell ref="C44:E44"/>
    <mergeCell ref="C31:E31"/>
    <mergeCell ref="C40:E40"/>
    <mergeCell ref="J19:K19"/>
    <mergeCell ref="B22:C22"/>
    <mergeCell ref="E64:F64"/>
    <mergeCell ref="B21:C21"/>
    <mergeCell ref="F36:J36"/>
    <mergeCell ref="F33:J33"/>
    <mergeCell ref="F45:J45"/>
    <mergeCell ref="A56:K56"/>
    <mergeCell ref="A27:K27"/>
    <mergeCell ref="B15:K16"/>
    <mergeCell ref="A18:K18"/>
    <mergeCell ref="D23:F23"/>
    <mergeCell ref="F47:J47"/>
    <mergeCell ref="C49:E49"/>
    <mergeCell ref="F31:J31"/>
    <mergeCell ref="F46:J46"/>
    <mergeCell ref="C34:E34"/>
    <mergeCell ref="C42:E42"/>
    <mergeCell ref="A53:K53"/>
    <mergeCell ref="B24:C24"/>
    <mergeCell ref="C7:G7"/>
    <mergeCell ref="B64:C64"/>
    <mergeCell ref="J21:K21"/>
    <mergeCell ref="F39:J39"/>
    <mergeCell ref="F48:J48"/>
    <mergeCell ref="H23:I23"/>
    <mergeCell ref="J23:K23"/>
    <mergeCell ref="B25:C25"/>
    <mergeCell ref="A59:K59"/>
    <mergeCell ref="C46:E46"/>
    <mergeCell ref="A61:K61"/>
    <mergeCell ref="H25:I25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H19:I19"/>
    <mergeCell ref="J22:K22"/>
    <mergeCell ref="C33:E33"/>
    <mergeCell ref="F49:J49"/>
    <mergeCell ref="C35:E35"/>
    <mergeCell ref="D21:F21"/>
    <mergeCell ref="C10:E10"/>
    <mergeCell ref="C50:E50"/>
    <mergeCell ref="F29:J29"/>
    <mergeCell ref="A8:A10"/>
    <mergeCell ref="A6:A7"/>
    <mergeCell ref="F40:J40"/>
    <mergeCell ref="C36:E36"/>
    <mergeCell ref="H21:I21"/>
    <mergeCell ref="J24:K24"/>
    <mergeCell ref="F32:J32"/>
    <mergeCell ref="C9:G9"/>
    <mergeCell ref="A51:J51"/>
    <mergeCell ref="C28:E28"/>
    <mergeCell ref="C37:E37"/>
    <mergeCell ref="B19:C19"/>
    <mergeCell ref="F38:J38"/>
    <mergeCell ref="A57:K57"/>
    <mergeCell ref="J25:K25"/>
    <mergeCell ref="A54:J54"/>
    <mergeCell ref="H22:I22"/>
    <mergeCell ref="A14:K14"/>
    <mergeCell ref="C30:E30"/>
    <mergeCell ref="D20:F20"/>
    <mergeCell ref="B11:K13"/>
    <mergeCell ref="F37:J37"/>
    <mergeCell ref="B20:C20"/>
    <mergeCell ref="D22:F22"/>
    <mergeCell ref="A52:K52"/>
    <mergeCell ref="I7:K7"/>
    <mergeCell ref="F44:J44"/>
    <mergeCell ref="H20:I20"/>
    <mergeCell ref="C41:E41"/>
    <mergeCell ref="F34:J34"/>
    <mergeCell ref="C43:E43"/>
    <mergeCell ref="F30:J30"/>
    <mergeCell ref="A2:K5"/>
    <mergeCell ref="H64:I64"/>
    <mergeCell ref="B23:C23"/>
    <mergeCell ref="F42:J42"/>
    <mergeCell ref="D24:F24"/>
    <mergeCell ref="A55:K55"/>
    <mergeCell ref="A11:A13"/>
    <mergeCell ref="F28:J28"/>
    <mergeCell ref="C8:G8"/>
    <mergeCell ref="C6:K6"/>
    <mergeCell ref="D19:F19"/>
    <mergeCell ref="F43:J43"/>
    <mergeCell ref="H24:I24"/>
    <mergeCell ref="C45:E45"/>
    <mergeCell ref="A15:A16"/>
    <mergeCell ref="C29:E29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2026-08-18T08:50:27Z</dcterms:modified>
  <cp:revision>1</cp:revision>
</cp:coreProperties>
</file>