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inlineStr">
        <is>
          <t>@@C6@@</t>
        </is>
      </c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inlineStr">
        <is>
          <t>@@C7@@</t>
        </is>
      </c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inlineStr">
        <is>
          <t>@@C8@@</t>
        </is>
      </c>
      <c r="D8" s="166" t="n"/>
      <c r="E8" s="166" t="n"/>
      <c r="F8" s="166" t="n"/>
      <c r="G8" s="166" t="n"/>
      <c r="H8" s="49" t="inlineStr">
        <is>
          <t>CPF/CNPJ:</t>
        </is>
      </c>
      <c r="I8" s="145" t="inlineStr">
        <is>
          <t>@@I8@@</t>
        </is>
      </c>
      <c r="J8" s="50" t="inlineStr">
        <is>
          <t>TELEFONE:</t>
        </is>
      </c>
      <c r="K8" s="51" t="inlineStr">
        <is>
          <t>@@K8@@</t>
        </is>
      </c>
    </row>
    <row r="9">
      <c r="A9" s="171" t="n"/>
      <c r="B9" s="47" t="inlineStr">
        <is>
          <t>CARGO:</t>
        </is>
      </c>
      <c r="C9" s="145" t="inlineStr">
        <is>
          <t>@@C9@@</t>
        </is>
      </c>
      <c r="D9" s="166" t="n"/>
      <c r="E9" s="166" t="n"/>
      <c r="F9" s="166" t="n"/>
      <c r="G9" s="166" t="n"/>
      <c r="H9" s="49" t="inlineStr">
        <is>
          <t>AGÊNCIA:</t>
        </is>
      </c>
      <c r="I9" s="145" t="inlineStr">
        <is>
          <t>@@I9@@</t>
        </is>
      </c>
      <c r="J9" s="50" t="inlineStr">
        <is>
          <t>CONTA:</t>
        </is>
      </c>
      <c r="K9" s="51" t="inlineStr">
        <is>
          <t>@@K9@@</t>
        </is>
      </c>
    </row>
    <row r="10" ht="15" customHeight="1">
      <c r="A10" s="172" t="n"/>
      <c r="B10" s="3" t="inlineStr">
        <is>
          <t>PIX:</t>
        </is>
      </c>
      <c r="C10" s="149" t="inlineStr">
        <is>
          <t>@@C10@@</t>
        </is>
      </c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inlineStr">
        <is>
          <t>@@K10@@</t>
        </is>
      </c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inlineStr">
        <is>
          <t>@@B15@@</t>
        </is>
      </c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inlineStr">
        <is>
          <t>@@A20@@</t>
        </is>
      </c>
      <c r="B20" s="197" t="inlineStr">
        <is>
          <t>@@B20@@</t>
        </is>
      </c>
      <c r="C20" s="198" t="n"/>
      <c r="D20" s="197" t="inlineStr">
        <is>
          <t>@@D20@@</t>
        </is>
      </c>
      <c r="E20" s="199" t="n"/>
      <c r="F20" s="198" t="n"/>
      <c r="G20" s="70" t="inlineStr">
        <is>
          <t>@@G20@@</t>
        </is>
      </c>
      <c r="H20" s="200" t="inlineStr">
        <is>
          <t>@@H20@@</t>
        </is>
      </c>
      <c r="I20" s="198" t="n"/>
      <c r="J20" s="201">
        <v>@@J20@@</v>
      </c>
      <c r="K20" s="202" t="n"/>
    </row>
    <row r="21" ht="15" customHeight="1">
      <c r="A21" s="62" t="inlineStr">
        <is>
          <t>@@A21@@</t>
        </is>
      </c>
      <c r="B21" s="197" t="inlineStr">
        <is>
          <t>@@B21@@</t>
        </is>
      </c>
      <c r="C21" s="198" t="n"/>
      <c r="D21" s="197" t="inlineStr">
        <is>
          <t>@@D21@@</t>
        </is>
      </c>
      <c r="E21" s="199" t="n"/>
      <c r="F21" s="198" t="n"/>
      <c r="G21" s="70" t="inlineStr">
        <is>
          <t>@@G21@@</t>
        </is>
      </c>
      <c r="H21" s="200" t="inlineStr">
        <is>
          <t>@@H21@@</t>
        </is>
      </c>
      <c r="I21" s="198" t="n"/>
      <c r="J21" s="201">
        <v>@@J21@@</v>
      </c>
      <c r="K21" s="202" t="n"/>
    </row>
    <row r="22" ht="15" customHeight="1">
      <c r="A22" s="62" t="inlineStr">
        <is>
          <t>@@A22@@</t>
        </is>
      </c>
      <c r="B22" s="197" t="inlineStr">
        <is>
          <t>@@B22@@</t>
        </is>
      </c>
      <c r="C22" s="198" t="n"/>
      <c r="D22" s="197" t="inlineStr">
        <is>
          <t>@@D22@@</t>
        </is>
      </c>
      <c r="E22" s="199" t="n"/>
      <c r="F22" s="198" t="n"/>
      <c r="G22" s="70" t="inlineStr">
        <is>
          <t>@@G22@@</t>
        </is>
      </c>
      <c r="H22" s="200" t="inlineStr">
        <is>
          <t>@@H22@@</t>
        </is>
      </c>
      <c r="I22" s="198" t="n"/>
      <c r="J22" s="201">
        <v>@@J22@@</v>
      </c>
      <c r="K22" s="202" t="n"/>
    </row>
    <row r="23">
      <c r="A23" s="62" t="inlineStr">
        <is>
          <t>@@A23@@</t>
        </is>
      </c>
      <c r="B23" s="197" t="inlineStr">
        <is>
          <t>@@B23@@</t>
        </is>
      </c>
      <c r="C23" s="198" t="n"/>
      <c r="D23" s="197" t="inlineStr">
        <is>
          <t>@@D23@@</t>
        </is>
      </c>
      <c r="E23" s="199" t="n"/>
      <c r="F23" s="198" t="n"/>
      <c r="G23" s="70" t="inlineStr">
        <is>
          <t>@@G23@@</t>
        </is>
      </c>
      <c r="H23" s="200" t="inlineStr">
        <is>
          <t>@@H23@@</t>
        </is>
      </c>
      <c r="I23" s="198" t="n"/>
      <c r="J23" s="201">
        <v>@@J23@@</v>
      </c>
      <c r="K23" s="202" t="n"/>
    </row>
    <row r="24">
      <c r="A24" s="62" t="inlineStr">
        <is>
          <t>@@A24@@</t>
        </is>
      </c>
      <c r="B24" s="197" t="inlineStr">
        <is>
          <t>@@B24@@</t>
        </is>
      </c>
      <c r="C24" s="198" t="n"/>
      <c r="D24" s="197" t="inlineStr">
        <is>
          <t>@@D24@@</t>
        </is>
      </c>
      <c r="E24" s="199" t="n"/>
      <c r="F24" s="198" t="n"/>
      <c r="G24" s="70" t="inlineStr">
        <is>
          <t>@@G24@@</t>
        </is>
      </c>
      <c r="H24" s="200" t="inlineStr">
        <is>
          <t>@@H24@@</t>
        </is>
      </c>
      <c r="I24" s="198" t="n"/>
      <c r="J24" s="201">
        <v>@@J24@@</v>
      </c>
      <c r="K24" s="202" t="n"/>
    </row>
    <row r="25">
      <c r="A25" s="64" t="inlineStr">
        <is>
          <t>@@A25@@</t>
        </is>
      </c>
      <c r="B25" s="197" t="inlineStr">
        <is>
          <t>@@B25@@</t>
        </is>
      </c>
      <c r="C25" s="198" t="n"/>
      <c r="D25" s="197" t="inlineStr">
        <is>
          <t>@@D25@@</t>
        </is>
      </c>
      <c r="E25" s="199" t="n"/>
      <c r="F25" s="198" t="n"/>
      <c r="G25" s="65" t="inlineStr">
        <is>
          <t>@@G25@@</t>
        </is>
      </c>
      <c r="H25" s="200" t="inlineStr">
        <is>
          <t>@@H25@@</t>
        </is>
      </c>
      <c r="I25" s="198" t="n"/>
      <c r="J25" s="201">
        <v>@@J25@@</v>
      </c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>
        <v>@@B29@@</v>
      </c>
      <c r="C29" s="206" t="inlineStr">
        <is>
          <t>@@C29@@</t>
        </is>
      </c>
      <c r="D29" s="207" t="n"/>
      <c r="E29" s="208" t="n"/>
      <c r="F29" s="144" t="inlineStr">
        <is>
          <t>@@F29@@</t>
        </is>
      </c>
      <c r="G29" s="207" t="n"/>
      <c r="H29" s="207" t="n"/>
      <c r="I29" s="207" t="n"/>
      <c r="J29" s="208" t="n"/>
      <c r="K29" s="209">
        <v>@@K29@@</v>
      </c>
    </row>
    <row r="30">
      <c r="A30" s="6" t="n">
        <v>2</v>
      </c>
      <c r="B30" s="68">
        <v>@@B30@@</v>
      </c>
      <c r="C30" s="206" t="inlineStr">
        <is>
          <t>@@C30@@</t>
        </is>
      </c>
      <c r="D30" s="207" t="n"/>
      <c r="E30" s="208" t="n"/>
      <c r="F30" s="144" t="inlineStr">
        <is>
          <t>@@F30@@</t>
        </is>
      </c>
      <c r="G30" s="207" t="n"/>
      <c r="H30" s="207" t="n"/>
      <c r="I30" s="207" t="n"/>
      <c r="J30" s="208" t="n"/>
      <c r="K30" s="209">
        <v>@@K30@@</v>
      </c>
    </row>
    <row r="31">
      <c r="A31" s="6" t="n">
        <v>3</v>
      </c>
      <c r="B31" s="68">
        <v>@@B31@@</v>
      </c>
      <c r="C31" s="206" t="inlineStr">
        <is>
          <t>@@C31@@</t>
        </is>
      </c>
      <c r="D31" s="207" t="n"/>
      <c r="E31" s="208" t="n"/>
      <c r="F31" s="144" t="inlineStr">
        <is>
          <t>@@F31@@</t>
        </is>
      </c>
      <c r="G31" s="207" t="n"/>
      <c r="H31" s="207" t="n"/>
      <c r="I31" s="207" t="n"/>
      <c r="J31" s="208" t="n"/>
      <c r="K31" s="209">
        <v>@@K31@@</v>
      </c>
    </row>
    <row r="32">
      <c r="A32" s="6" t="n">
        <v>4</v>
      </c>
      <c r="B32" s="68">
        <v>@@B32@@</v>
      </c>
      <c r="C32" s="206" t="inlineStr">
        <is>
          <t>@@C32@@</t>
        </is>
      </c>
      <c r="D32" s="207" t="n"/>
      <c r="E32" s="208" t="n"/>
      <c r="F32" s="144" t="inlineStr">
        <is>
          <t>@@F32@@</t>
        </is>
      </c>
      <c r="G32" s="207" t="n"/>
      <c r="H32" s="207" t="n"/>
      <c r="I32" s="207" t="n"/>
      <c r="J32" s="208" t="n"/>
      <c r="K32" s="209">
        <v>@@K32@@</v>
      </c>
    </row>
    <row r="33">
      <c r="A33" s="6" t="n">
        <v>5</v>
      </c>
      <c r="B33" s="68">
        <v>@@B33@@</v>
      </c>
      <c r="C33" s="206" t="inlineStr">
        <is>
          <t>@@C33@@</t>
        </is>
      </c>
      <c r="D33" s="207" t="n"/>
      <c r="E33" s="208" t="n"/>
      <c r="F33" s="144" t="inlineStr">
        <is>
          <t>@@F33@@</t>
        </is>
      </c>
      <c r="G33" s="207" t="n"/>
      <c r="H33" s="207" t="n"/>
      <c r="I33" s="207" t="n"/>
      <c r="J33" s="208" t="n"/>
      <c r="K33" s="209">
        <v>@@K33@@</v>
      </c>
    </row>
    <row r="34">
      <c r="A34" s="6" t="n">
        <v>6</v>
      </c>
      <c r="B34" s="68">
        <v>@@B34@@</v>
      </c>
      <c r="C34" s="206" t="inlineStr">
        <is>
          <t>@@C34@@</t>
        </is>
      </c>
      <c r="D34" s="207" t="n"/>
      <c r="E34" s="208" t="n"/>
      <c r="F34" s="144" t="inlineStr">
        <is>
          <t>@@F34@@</t>
        </is>
      </c>
      <c r="G34" s="207" t="n"/>
      <c r="H34" s="207" t="n"/>
      <c r="I34" s="207" t="n"/>
      <c r="J34" s="208" t="n"/>
      <c r="K34" s="209">
        <v>@@K34@@</v>
      </c>
    </row>
    <row r="35">
      <c r="A35" s="6" t="n">
        <v>7</v>
      </c>
      <c r="B35" s="68">
        <v>@@B35@@</v>
      </c>
      <c r="C35" s="206" t="inlineStr">
        <is>
          <t>@@C35@@</t>
        </is>
      </c>
      <c r="D35" s="207" t="n"/>
      <c r="E35" s="208" t="n"/>
      <c r="F35" s="144" t="inlineStr">
        <is>
          <t>@@F35@@</t>
        </is>
      </c>
      <c r="G35" s="207" t="n"/>
      <c r="H35" s="207" t="n"/>
      <c r="I35" s="207" t="n"/>
      <c r="J35" s="208" t="n"/>
      <c r="K35" s="209">
        <v>@@K35@@</v>
      </c>
    </row>
    <row r="36">
      <c r="A36" s="6" t="n">
        <v>8</v>
      </c>
      <c r="B36" s="68">
        <v>@@B36@@</v>
      </c>
      <c r="C36" s="206" t="inlineStr">
        <is>
          <t>@@C36@@</t>
        </is>
      </c>
      <c r="D36" s="207" t="n"/>
      <c r="E36" s="208" t="n"/>
      <c r="F36" s="144" t="inlineStr">
        <is>
          <t>@@F36@@</t>
        </is>
      </c>
      <c r="G36" s="207" t="n"/>
      <c r="H36" s="207" t="n"/>
      <c r="I36" s="207" t="n"/>
      <c r="J36" s="208" t="n"/>
      <c r="K36" s="209">
        <v>@@K36@@</v>
      </c>
    </row>
    <row r="37">
      <c r="A37" s="6" t="n">
        <v>9</v>
      </c>
      <c r="B37" s="68">
        <v>@@B37@@</v>
      </c>
      <c r="C37" s="206" t="inlineStr">
        <is>
          <t>@@C37@@</t>
        </is>
      </c>
      <c r="D37" s="207" t="n"/>
      <c r="E37" s="208" t="n"/>
      <c r="F37" s="144" t="inlineStr">
        <is>
          <t>@@F37@@</t>
        </is>
      </c>
      <c r="G37" s="207" t="n"/>
      <c r="H37" s="207" t="n"/>
      <c r="I37" s="207" t="n"/>
      <c r="J37" s="208" t="n"/>
      <c r="K37" s="209">
        <v>@@K37@@</v>
      </c>
    </row>
    <row r="38">
      <c r="A38" s="6" t="n">
        <v>10</v>
      </c>
      <c r="B38" s="68">
        <v>@@B38@@</v>
      </c>
      <c r="C38" s="206" t="inlineStr">
        <is>
          <t>@@C38@@</t>
        </is>
      </c>
      <c r="D38" s="207" t="n"/>
      <c r="E38" s="208" t="n"/>
      <c r="F38" s="144" t="inlineStr">
        <is>
          <t>@@F38@@</t>
        </is>
      </c>
      <c r="G38" s="207" t="n"/>
      <c r="H38" s="207" t="n"/>
      <c r="I38" s="207" t="n"/>
      <c r="J38" s="208" t="n"/>
      <c r="K38" s="209">
        <v>@@K38@@</v>
      </c>
    </row>
    <row r="39">
      <c r="A39" s="6" t="n">
        <v>11</v>
      </c>
      <c r="B39" s="68">
        <v>@@B39@@</v>
      </c>
      <c r="C39" s="206" t="inlineStr">
        <is>
          <t>@@C39@@</t>
        </is>
      </c>
      <c r="D39" s="207" t="n"/>
      <c r="E39" s="208" t="n"/>
      <c r="F39" s="144" t="inlineStr">
        <is>
          <t>@@F39@@</t>
        </is>
      </c>
      <c r="G39" s="207" t="n"/>
      <c r="H39" s="207" t="n"/>
      <c r="I39" s="207" t="n"/>
      <c r="J39" s="208" t="n"/>
      <c r="K39" s="209">
        <v>@@K39@@</v>
      </c>
    </row>
    <row r="40">
      <c r="A40" s="6" t="n">
        <v>12</v>
      </c>
      <c r="B40" s="68">
        <v>@@B40@@</v>
      </c>
      <c r="C40" s="206" t="inlineStr">
        <is>
          <t>@@C40@@</t>
        </is>
      </c>
      <c r="D40" s="207" t="n"/>
      <c r="E40" s="208" t="n"/>
      <c r="F40" s="144" t="inlineStr">
        <is>
          <t>@@F40@@</t>
        </is>
      </c>
      <c r="G40" s="207" t="n"/>
      <c r="H40" s="207" t="n"/>
      <c r="I40" s="207" t="n"/>
      <c r="J40" s="208" t="n"/>
      <c r="K40" s="209">
        <v>@@K40@@</v>
      </c>
    </row>
    <row r="41">
      <c r="A41" s="6" t="n">
        <v>13</v>
      </c>
      <c r="B41" s="68">
        <v>@@B41@@</v>
      </c>
      <c r="C41" s="206" t="inlineStr">
        <is>
          <t>@@C41@@</t>
        </is>
      </c>
      <c r="D41" s="207" t="n"/>
      <c r="E41" s="208" t="n"/>
      <c r="F41" s="144" t="inlineStr">
        <is>
          <t>@@F41@@</t>
        </is>
      </c>
      <c r="G41" s="207" t="n"/>
      <c r="H41" s="207" t="n"/>
      <c r="I41" s="207" t="n"/>
      <c r="J41" s="208" t="n"/>
      <c r="K41" s="209">
        <v>@@K41@@</v>
      </c>
    </row>
    <row r="42">
      <c r="A42" s="6" t="n">
        <v>14</v>
      </c>
      <c r="B42" s="68">
        <v>@@B42@@</v>
      </c>
      <c r="C42" s="206" t="inlineStr">
        <is>
          <t>@@C42@@</t>
        </is>
      </c>
      <c r="D42" s="207" t="n"/>
      <c r="E42" s="208" t="n"/>
      <c r="F42" s="144" t="inlineStr">
        <is>
          <t>@@F42@@</t>
        </is>
      </c>
      <c r="G42" s="207" t="n"/>
      <c r="H42" s="207" t="n"/>
      <c r="I42" s="207" t="n"/>
      <c r="J42" s="208" t="n"/>
      <c r="K42" s="209">
        <v>@@K42@@</v>
      </c>
    </row>
    <row r="43">
      <c r="A43" s="6" t="n">
        <v>15</v>
      </c>
      <c r="B43" s="68">
        <v>@@B43@@</v>
      </c>
      <c r="C43" s="206" t="inlineStr">
        <is>
          <t>@@C43@@</t>
        </is>
      </c>
      <c r="D43" s="207" t="n"/>
      <c r="E43" s="208" t="n"/>
      <c r="F43" s="144" t="inlineStr">
        <is>
          <t>@@F43@@</t>
        </is>
      </c>
      <c r="G43" s="207" t="n"/>
      <c r="H43" s="207" t="n"/>
      <c r="I43" s="207" t="n"/>
      <c r="J43" s="208" t="n"/>
      <c r="K43" s="209">
        <v>@@K43@@</v>
      </c>
    </row>
    <row r="44">
      <c r="A44" s="6" t="n">
        <v>16</v>
      </c>
      <c r="B44" s="68">
        <v>@@B44@@</v>
      </c>
      <c r="C44" s="206" t="inlineStr">
        <is>
          <t>@@C44@@</t>
        </is>
      </c>
      <c r="D44" s="207" t="n"/>
      <c r="E44" s="208" t="n"/>
      <c r="F44" s="144" t="inlineStr">
        <is>
          <t>@@F44@@</t>
        </is>
      </c>
      <c r="G44" s="207" t="n"/>
      <c r="H44" s="207" t="n"/>
      <c r="I44" s="207" t="n"/>
      <c r="J44" s="208" t="n"/>
      <c r="K44" s="209">
        <v>@@K44@@</v>
      </c>
    </row>
    <row r="45">
      <c r="A45" s="6" t="n">
        <v>17</v>
      </c>
      <c r="B45" s="68">
        <v>@@B45@@</v>
      </c>
      <c r="C45" s="206" t="inlineStr">
        <is>
          <t>@@C45@@</t>
        </is>
      </c>
      <c r="D45" s="207" t="n"/>
      <c r="E45" s="208" t="n"/>
      <c r="F45" s="144" t="inlineStr">
        <is>
          <t>@@F45@@</t>
        </is>
      </c>
      <c r="G45" s="207" t="n"/>
      <c r="H45" s="207" t="n"/>
      <c r="I45" s="207" t="n"/>
      <c r="J45" s="208" t="n"/>
      <c r="K45" s="209">
        <v>@@K45@@</v>
      </c>
    </row>
    <row r="46" customFormat="1" s="23">
      <c r="A46" s="6" t="n">
        <v>18</v>
      </c>
      <c r="B46" s="68">
        <v>@@B46@@</v>
      </c>
      <c r="C46" s="206" t="inlineStr">
        <is>
          <t>@@C46@@</t>
        </is>
      </c>
      <c r="D46" s="207" t="n"/>
      <c r="E46" s="208" t="n"/>
      <c r="F46" s="144" t="inlineStr">
        <is>
          <t>@@F46@@</t>
        </is>
      </c>
      <c r="G46" s="207" t="n"/>
      <c r="H46" s="207" t="n"/>
      <c r="I46" s="207" t="n"/>
      <c r="J46" s="208" t="n"/>
      <c r="K46" s="209">
        <v>@@K46@@</v>
      </c>
    </row>
    <row r="47">
      <c r="A47" s="6" t="n">
        <v>19</v>
      </c>
      <c r="B47" s="68">
        <v>@@B47@@</v>
      </c>
      <c r="C47" s="206" t="inlineStr">
        <is>
          <t>@@C47@@</t>
        </is>
      </c>
      <c r="D47" s="207" t="n"/>
      <c r="E47" s="208" t="n"/>
      <c r="F47" s="144" t="inlineStr">
        <is>
          <t>@@F47@@</t>
        </is>
      </c>
      <c r="G47" s="207" t="n"/>
      <c r="H47" s="207" t="n"/>
      <c r="I47" s="207" t="n"/>
      <c r="J47" s="208" t="n"/>
      <c r="K47" s="209">
        <v>@@K47@@</v>
      </c>
    </row>
    <row r="48">
      <c r="A48" s="6" t="n">
        <v>20</v>
      </c>
      <c r="B48" s="68">
        <v>@@B48@@</v>
      </c>
      <c r="C48" s="206" t="inlineStr">
        <is>
          <t>@@C48@@</t>
        </is>
      </c>
      <c r="D48" s="207" t="n"/>
      <c r="E48" s="208" t="n"/>
      <c r="F48" s="144" t="inlineStr">
        <is>
          <t>@@F48@@</t>
        </is>
      </c>
      <c r="G48" s="207" t="n"/>
      <c r="H48" s="207" t="n"/>
      <c r="I48" s="207" t="n"/>
      <c r="J48" s="208" t="n"/>
      <c r="K48" s="209">
        <v>@@K48@@</v>
      </c>
    </row>
    <row r="49">
      <c r="A49" s="6" t="n">
        <v>21</v>
      </c>
      <c r="B49" s="68">
        <v>@@B49@@</v>
      </c>
      <c r="C49" s="206" t="inlineStr">
        <is>
          <t>@@C49@@</t>
        </is>
      </c>
      <c r="D49" s="207" t="n"/>
      <c r="E49" s="208" t="n"/>
      <c r="F49" s="144" t="inlineStr">
        <is>
          <t>@@F49@@</t>
        </is>
      </c>
      <c r="G49" s="207" t="n"/>
      <c r="H49" s="207" t="n"/>
      <c r="I49" s="207" t="n"/>
      <c r="J49" s="208" t="n"/>
      <c r="K49" s="209">
        <v>@@K49@@</v>
      </c>
    </row>
    <row r="50">
      <c r="A50" s="6" t="n">
        <v>22</v>
      </c>
      <c r="B50" s="68">
        <v>@@B50@@</v>
      </c>
      <c r="C50" s="206" t="inlineStr">
        <is>
          <t>@@C50@@</t>
        </is>
      </c>
      <c r="D50" s="207" t="n"/>
      <c r="E50" s="208" t="n"/>
      <c r="F50" s="144" t="inlineStr">
        <is>
          <t>@@F50@@</t>
        </is>
      </c>
      <c r="G50" s="207" t="n"/>
      <c r="H50" s="207" t="n"/>
      <c r="I50" s="207" t="n"/>
      <c r="J50" s="208" t="n"/>
      <c r="K50" s="209">
        <v>@@K50@@</v>
      </c>
    </row>
    <row r="51">
      <c r="A51" s="6" t="n">
        <v>23</v>
      </c>
      <c r="B51" s="68">
        <v>@@B51@@</v>
      </c>
      <c r="C51" s="206" t="inlineStr">
        <is>
          <t>@@C51@@</t>
        </is>
      </c>
      <c r="D51" s="207" t="n"/>
      <c r="E51" s="208" t="n"/>
      <c r="F51" s="144" t="inlineStr">
        <is>
          <t>@@F51@@</t>
        </is>
      </c>
      <c r="G51" s="207" t="n"/>
      <c r="H51" s="207" t="n"/>
      <c r="I51" s="207" t="n"/>
      <c r="J51" s="208" t="n"/>
      <c r="K51" s="209">
        <v>@@K51@@</v>
      </c>
    </row>
    <row r="52">
      <c r="A52" s="6" t="n">
        <v>24</v>
      </c>
      <c r="B52" s="68">
        <v>@@B52@@</v>
      </c>
      <c r="C52" s="206" t="inlineStr">
        <is>
          <t>@@C52@@</t>
        </is>
      </c>
      <c r="D52" s="207" t="n"/>
      <c r="E52" s="208" t="n"/>
      <c r="F52" s="144" t="inlineStr">
        <is>
          <t>@@F52@@</t>
        </is>
      </c>
      <c r="G52" s="207" t="n"/>
      <c r="H52" s="207" t="n"/>
      <c r="I52" s="207" t="n"/>
      <c r="J52" s="208" t="n"/>
      <c r="K52" s="209">
        <v>@@K52@@</v>
      </c>
    </row>
    <row r="53">
      <c r="A53" s="6" t="n">
        <v>25</v>
      </c>
      <c r="B53" s="68">
        <v>@@B53@@</v>
      </c>
      <c r="C53" s="206" t="inlineStr">
        <is>
          <t>@@C53@@</t>
        </is>
      </c>
      <c r="D53" s="207" t="n"/>
      <c r="E53" s="208" t="n"/>
      <c r="F53" s="144" t="inlineStr">
        <is>
          <t>@@F53@@</t>
        </is>
      </c>
      <c r="G53" s="207" t="n"/>
      <c r="H53" s="207" t="n"/>
      <c r="I53" s="207" t="n"/>
      <c r="J53" s="208" t="n"/>
      <c r="K53" s="209">
        <v>@@K53@@</v>
      </c>
    </row>
    <row r="54">
      <c r="A54" s="6" t="n">
        <v>26</v>
      </c>
      <c r="B54" s="68">
        <v>@@B54@@</v>
      </c>
      <c r="C54" s="206" t="inlineStr">
        <is>
          <t>@@C54@@</t>
        </is>
      </c>
      <c r="D54" s="207" t="n"/>
      <c r="E54" s="208" t="n"/>
      <c r="F54" s="144" t="inlineStr">
        <is>
          <t>@@F54@@</t>
        </is>
      </c>
      <c r="G54" s="207" t="n"/>
      <c r="H54" s="207" t="n"/>
      <c r="I54" s="207" t="n"/>
      <c r="J54" s="208" t="n"/>
      <c r="K54" s="209">
        <v>@@K54@@</v>
      </c>
    </row>
    <row r="55">
      <c r="A55" s="6" t="n">
        <v>27</v>
      </c>
      <c r="B55" s="68">
        <v>@@B55@@</v>
      </c>
      <c r="C55" s="206" t="inlineStr">
        <is>
          <t>@@C55@@</t>
        </is>
      </c>
      <c r="D55" s="207" t="n"/>
      <c r="E55" s="208" t="n"/>
      <c r="F55" s="144" t="inlineStr">
        <is>
          <t>@@F55@@</t>
        </is>
      </c>
      <c r="G55" s="207" t="n"/>
      <c r="H55" s="207" t="n"/>
      <c r="I55" s="207" t="n"/>
      <c r="J55" s="208" t="n"/>
      <c r="K55" s="209">
        <v>@@K55@@</v>
      </c>
    </row>
    <row r="56">
      <c r="A56" s="6" t="n">
        <v>28</v>
      </c>
      <c r="B56" s="68">
        <v>@@B56@@</v>
      </c>
      <c r="C56" s="206" t="inlineStr">
        <is>
          <t>@@C56@@</t>
        </is>
      </c>
      <c r="D56" s="207" t="n"/>
      <c r="E56" s="208" t="n"/>
      <c r="F56" s="144" t="inlineStr">
        <is>
          <t>@@F56@@</t>
        </is>
      </c>
      <c r="G56" s="207" t="n"/>
      <c r="H56" s="207" t="n"/>
      <c r="I56" s="207" t="n"/>
      <c r="J56" s="208" t="n"/>
      <c r="K56" s="209">
        <v>@@K56@@</v>
      </c>
    </row>
    <row r="57">
      <c r="A57" s="6" t="n">
        <v>29</v>
      </c>
      <c r="B57" s="68">
        <v>@@B57@@</v>
      </c>
      <c r="C57" s="206" t="inlineStr">
        <is>
          <t>@@C57@@</t>
        </is>
      </c>
      <c r="D57" s="207" t="n"/>
      <c r="E57" s="208" t="n"/>
      <c r="F57" s="144" t="inlineStr">
        <is>
          <t>@@F57@@</t>
        </is>
      </c>
      <c r="G57" s="207" t="n"/>
      <c r="H57" s="207" t="n"/>
      <c r="I57" s="207" t="n"/>
      <c r="J57" s="208" t="n"/>
      <c r="K57" s="209">
        <v>@@K57@@</v>
      </c>
    </row>
    <row r="58">
      <c r="A58" s="6" t="n">
        <v>30</v>
      </c>
      <c r="B58" s="68">
        <v>@@B58@@</v>
      </c>
      <c r="C58" s="206" t="inlineStr">
        <is>
          <t>@@C58@@</t>
        </is>
      </c>
      <c r="D58" s="207" t="n"/>
      <c r="E58" s="208" t="n"/>
      <c r="F58" s="144" t="inlineStr">
        <is>
          <t>@@F58@@</t>
        </is>
      </c>
      <c r="G58" s="207" t="n"/>
      <c r="H58" s="207" t="n"/>
      <c r="I58" s="207" t="n"/>
      <c r="J58" s="208" t="n"/>
      <c r="K58" s="209">
        <v>@@K58@@</v>
      </c>
    </row>
    <row r="59">
      <c r="A59" s="6" t="n">
        <v>31</v>
      </c>
      <c r="B59" s="68">
        <v>@@B59@@</v>
      </c>
      <c r="C59" s="206" t="inlineStr">
        <is>
          <t>@@C59@@</t>
        </is>
      </c>
      <c r="D59" s="207" t="n"/>
      <c r="E59" s="208" t="n"/>
      <c r="F59" s="144" t="inlineStr">
        <is>
          <t>@@F59@@</t>
        </is>
      </c>
      <c r="G59" s="207" t="n"/>
      <c r="H59" s="207" t="n"/>
      <c r="I59" s="207" t="n"/>
      <c r="J59" s="208" t="n"/>
      <c r="K59" s="209">
        <v>@@K59@@</v>
      </c>
    </row>
    <row r="60">
      <c r="A60" s="6" t="n">
        <v>32</v>
      </c>
      <c r="B60" s="68">
        <v>@@B60@@</v>
      </c>
      <c r="C60" s="206" t="inlineStr">
        <is>
          <t>@@C60@@</t>
        </is>
      </c>
      <c r="D60" s="207" t="n"/>
      <c r="E60" s="208" t="n"/>
      <c r="F60" s="144" t="inlineStr">
        <is>
          <t>@@F60@@</t>
        </is>
      </c>
      <c r="G60" s="207" t="n"/>
      <c r="H60" s="207" t="n"/>
      <c r="I60" s="207" t="n"/>
      <c r="J60" s="208" t="n"/>
      <c r="K60" s="209">
        <v>@@K60@@</v>
      </c>
    </row>
    <row r="61">
      <c r="A61" s="6" t="n">
        <v>33</v>
      </c>
      <c r="B61" s="68">
        <v>@@B61@@</v>
      </c>
      <c r="C61" s="206" t="inlineStr">
        <is>
          <t>@@C61@@</t>
        </is>
      </c>
      <c r="D61" s="207" t="n"/>
      <c r="E61" s="208" t="n"/>
      <c r="F61" s="144" t="inlineStr">
        <is>
          <t>@@F61@@</t>
        </is>
      </c>
      <c r="G61" s="207" t="n"/>
      <c r="H61" s="207" t="n"/>
      <c r="I61" s="207" t="n"/>
      <c r="J61" s="208" t="n"/>
      <c r="K61" s="209">
        <v>@@K61@@</v>
      </c>
    </row>
    <row r="62">
      <c r="A62" s="6" t="n">
        <v>34</v>
      </c>
      <c r="B62" s="68">
        <v>@@B62@@</v>
      </c>
      <c r="C62" s="206" t="inlineStr">
        <is>
          <t>@@C62@@</t>
        </is>
      </c>
      <c r="D62" s="207" t="n"/>
      <c r="E62" s="208" t="n"/>
      <c r="F62" s="144" t="inlineStr">
        <is>
          <t>@@F62@@</t>
        </is>
      </c>
      <c r="G62" s="207" t="n"/>
      <c r="H62" s="207" t="n"/>
      <c r="I62" s="207" t="n"/>
      <c r="J62" s="208" t="n"/>
      <c r="K62" s="209">
        <v>@@K62@@</v>
      </c>
    </row>
    <row r="63">
      <c r="A63" s="6" t="n">
        <v>35</v>
      </c>
      <c r="B63" s="68">
        <v>@@B63@@</v>
      </c>
      <c r="C63" s="206" t="inlineStr">
        <is>
          <t>@@C63@@</t>
        </is>
      </c>
      <c r="D63" s="207" t="n"/>
      <c r="E63" s="208" t="n"/>
      <c r="F63" s="144" t="inlineStr">
        <is>
          <t>@@F63@@</t>
        </is>
      </c>
      <c r="G63" s="207" t="n"/>
      <c r="H63" s="207" t="n"/>
      <c r="I63" s="207" t="n"/>
      <c r="J63" s="208" t="n"/>
      <c r="K63" s="209">
        <v>@@K63@@</v>
      </c>
    </row>
    <row r="64">
      <c r="A64" s="6" t="n">
        <v>36</v>
      </c>
      <c r="B64" s="68">
        <v>@@B64@@</v>
      </c>
      <c r="C64" s="206" t="inlineStr">
        <is>
          <t>@@C64@@</t>
        </is>
      </c>
      <c r="D64" s="207" t="n"/>
      <c r="E64" s="208" t="n"/>
      <c r="F64" s="144" t="inlineStr">
        <is>
          <t>@@F64@@</t>
        </is>
      </c>
      <c r="G64" s="207" t="n"/>
      <c r="H64" s="207" t="n"/>
      <c r="I64" s="207" t="n"/>
      <c r="J64" s="208" t="n"/>
      <c r="K64" s="209">
        <v>@@K64@@</v>
      </c>
    </row>
    <row r="65">
      <c r="A65" s="6" t="n">
        <v>37</v>
      </c>
      <c r="B65" s="68">
        <v>@@B65@@</v>
      </c>
      <c r="C65" s="206" t="inlineStr">
        <is>
          <t>@@C65@@</t>
        </is>
      </c>
      <c r="D65" s="207" t="n"/>
      <c r="E65" s="208" t="n"/>
      <c r="F65" s="144" t="inlineStr">
        <is>
          <t>@@F65@@</t>
        </is>
      </c>
      <c r="G65" s="207" t="n"/>
      <c r="H65" s="207" t="n"/>
      <c r="I65" s="207" t="n"/>
      <c r="J65" s="208" t="n"/>
      <c r="K65" s="209">
        <v>@@K65@@</v>
      </c>
    </row>
    <row r="66">
      <c r="A66" s="6" t="n">
        <v>38</v>
      </c>
      <c r="B66" s="68">
        <v>@@B66@@</v>
      </c>
      <c r="C66" s="206" t="inlineStr">
        <is>
          <t>@@C66@@</t>
        </is>
      </c>
      <c r="D66" s="207" t="n"/>
      <c r="E66" s="208" t="n"/>
      <c r="F66" s="144" t="inlineStr">
        <is>
          <t>@@F66@@</t>
        </is>
      </c>
      <c r="G66" s="207" t="n"/>
      <c r="H66" s="207" t="n"/>
      <c r="I66" s="207" t="n"/>
      <c r="J66" s="208" t="n"/>
      <c r="K66" s="209">
        <v>@@K66@@</v>
      </c>
    </row>
    <row r="67">
      <c r="A67" s="6" t="n">
        <v>39</v>
      </c>
      <c r="B67" s="68">
        <v>@@B67@@</v>
      </c>
      <c r="C67" s="206" t="inlineStr">
        <is>
          <t>@@C67@@</t>
        </is>
      </c>
      <c r="D67" s="207" t="n"/>
      <c r="E67" s="208" t="n"/>
      <c r="F67" s="144" t="inlineStr">
        <is>
          <t>@@F67@@</t>
        </is>
      </c>
      <c r="G67" s="207" t="n"/>
      <c r="H67" s="207" t="n"/>
      <c r="I67" s="207" t="n"/>
      <c r="J67" s="208" t="n"/>
      <c r="K67" s="209">
        <v>@@K67@@</v>
      </c>
    </row>
    <row r="68">
      <c r="A68" s="6" t="n">
        <v>40</v>
      </c>
      <c r="B68" s="68">
        <v>@@B68@@</v>
      </c>
      <c r="C68" s="206" t="inlineStr">
        <is>
          <t>@@C68@@</t>
        </is>
      </c>
      <c r="D68" s="207" t="n"/>
      <c r="E68" s="208" t="n"/>
      <c r="F68" s="144" t="inlineStr">
        <is>
          <t>@@F68@@</t>
        </is>
      </c>
      <c r="G68" s="207" t="n"/>
      <c r="H68" s="207" t="n"/>
      <c r="I68" s="207" t="n"/>
      <c r="J68" s="208" t="n"/>
      <c r="K68" s="209">
        <v>@@K68@@</v>
      </c>
    </row>
    <row r="69">
      <c r="A69" s="6" t="n">
        <v>41</v>
      </c>
      <c r="B69" s="68">
        <v>@@B69@@</v>
      </c>
      <c r="C69" s="206" t="inlineStr">
        <is>
          <t>@@C69@@</t>
        </is>
      </c>
      <c r="D69" s="207" t="n"/>
      <c r="E69" s="208" t="n"/>
      <c r="F69" s="144" t="inlineStr">
        <is>
          <t>@@F69@@</t>
        </is>
      </c>
      <c r="G69" s="207" t="n"/>
      <c r="H69" s="207" t="n"/>
      <c r="I69" s="207" t="n"/>
      <c r="J69" s="208" t="n"/>
      <c r="K69" s="209">
        <v>@@K69@@</v>
      </c>
    </row>
    <row r="70">
      <c r="A70" s="6" t="n">
        <v>42</v>
      </c>
      <c r="B70" s="68">
        <v>@@B70@@</v>
      </c>
      <c r="C70" s="206" t="inlineStr">
        <is>
          <t>@@C70@@</t>
        </is>
      </c>
      <c r="D70" s="207" t="n"/>
      <c r="E70" s="208" t="n"/>
      <c r="F70" s="144" t="inlineStr">
        <is>
          <t>@@F70@@</t>
        </is>
      </c>
      <c r="G70" s="207" t="n"/>
      <c r="H70" s="207" t="n"/>
      <c r="I70" s="207" t="n"/>
      <c r="J70" s="208" t="n"/>
      <c r="K70" s="209">
        <v>@@K70@@</v>
      </c>
    </row>
    <row r="71">
      <c r="A71" s="6" t="n">
        <v>43</v>
      </c>
      <c r="B71" s="68">
        <v>@@B71@@</v>
      </c>
      <c r="C71" s="206" t="inlineStr">
        <is>
          <t>@@C71@@</t>
        </is>
      </c>
      <c r="D71" s="207" t="n"/>
      <c r="E71" s="208" t="n"/>
      <c r="F71" s="144" t="inlineStr">
        <is>
          <t>@@F71@@</t>
        </is>
      </c>
      <c r="G71" s="207" t="n"/>
      <c r="H71" s="207" t="n"/>
      <c r="I71" s="207" t="n"/>
      <c r="J71" s="208" t="n"/>
      <c r="K71" s="209">
        <v>@@K71@@</v>
      </c>
    </row>
    <row r="72">
      <c r="A72" s="6" t="n">
        <v>44</v>
      </c>
      <c r="B72" s="68">
        <v>@@B72@@</v>
      </c>
      <c r="C72" s="206" t="inlineStr">
        <is>
          <t>@@C72@@</t>
        </is>
      </c>
      <c r="D72" s="207" t="n"/>
      <c r="E72" s="208" t="n"/>
      <c r="F72" s="144" t="inlineStr">
        <is>
          <t>@@F72@@</t>
        </is>
      </c>
      <c r="G72" s="207" t="n"/>
      <c r="H72" s="207" t="n"/>
      <c r="I72" s="207" t="n"/>
      <c r="J72" s="208" t="n"/>
      <c r="K72" s="209">
        <v>@@K72@@</v>
      </c>
    </row>
    <row r="73">
      <c r="A73" s="6" t="n">
        <v>45</v>
      </c>
      <c r="B73" s="68">
        <v>@@B73@@</v>
      </c>
      <c r="C73" s="206" t="inlineStr">
        <is>
          <t>@@C73@@</t>
        </is>
      </c>
      <c r="D73" s="207" t="n"/>
      <c r="E73" s="208" t="n"/>
      <c r="F73" s="144" t="inlineStr">
        <is>
          <t>@@F73@@</t>
        </is>
      </c>
      <c r="G73" s="207" t="n"/>
      <c r="H73" s="207" t="n"/>
      <c r="I73" s="207" t="n"/>
      <c r="J73" s="208" t="n"/>
      <c r="K73" s="209">
        <v>@@K73@@</v>
      </c>
    </row>
    <row r="74">
      <c r="A74" s="6" t="n">
        <v>46</v>
      </c>
      <c r="B74" s="68">
        <v>@@B74@@</v>
      </c>
      <c r="C74" s="206" t="inlineStr">
        <is>
          <t>@@C74@@</t>
        </is>
      </c>
      <c r="D74" s="207" t="n"/>
      <c r="E74" s="208" t="n"/>
      <c r="F74" s="144" t="inlineStr">
        <is>
          <t>@@F74@@</t>
        </is>
      </c>
      <c r="G74" s="207" t="n"/>
      <c r="H74" s="207" t="n"/>
      <c r="I74" s="207" t="n"/>
      <c r="J74" s="208" t="n"/>
      <c r="K74" s="209">
        <v>@@K74@@</v>
      </c>
    </row>
    <row r="75">
      <c r="A75" s="6" t="n">
        <v>47</v>
      </c>
      <c r="B75" s="68">
        <v>@@B75@@</v>
      </c>
      <c r="C75" s="206" t="inlineStr">
        <is>
          <t>@@C75@@</t>
        </is>
      </c>
      <c r="D75" s="207" t="n"/>
      <c r="E75" s="208" t="n"/>
      <c r="F75" s="144" t="inlineStr">
        <is>
          <t>@@F75@@</t>
        </is>
      </c>
      <c r="G75" s="207" t="n"/>
      <c r="H75" s="207" t="n"/>
      <c r="I75" s="207" t="n"/>
      <c r="J75" s="208" t="n"/>
      <c r="K75" s="209">
        <v>@@K75@@</v>
      </c>
    </row>
    <row r="76">
      <c r="A76" s="6" t="n">
        <v>48</v>
      </c>
      <c r="B76" s="68">
        <v>@@B76@@</v>
      </c>
      <c r="C76" s="206" t="inlineStr">
        <is>
          <t>@@C76@@</t>
        </is>
      </c>
      <c r="D76" s="207" t="n"/>
      <c r="E76" s="208" t="n"/>
      <c r="F76" s="144" t="inlineStr">
        <is>
          <t>@@F76@@</t>
        </is>
      </c>
      <c r="G76" s="207" t="n"/>
      <c r="H76" s="207" t="n"/>
      <c r="I76" s="207" t="n"/>
      <c r="J76" s="208" t="n"/>
      <c r="K76" s="209">
        <v>@@K76@@</v>
      </c>
    </row>
    <row r="77">
      <c r="A77" s="6" t="n">
        <v>49</v>
      </c>
      <c r="B77" s="68">
        <v>@@B77@@</v>
      </c>
      <c r="C77" s="206" t="inlineStr">
        <is>
          <t>@@C77@@</t>
        </is>
      </c>
      <c r="D77" s="207" t="n"/>
      <c r="E77" s="208" t="n"/>
      <c r="F77" s="144" t="inlineStr">
        <is>
          <t>@@F77@@</t>
        </is>
      </c>
      <c r="G77" s="207" t="n"/>
      <c r="H77" s="207" t="n"/>
      <c r="I77" s="207" t="n"/>
      <c r="J77" s="208" t="n"/>
      <c r="K77" s="209">
        <v>@@K77@@</v>
      </c>
    </row>
    <row r="78">
      <c r="A78" s="6" t="n">
        <v>50</v>
      </c>
      <c r="B78" s="68">
        <v>@@B78@@</v>
      </c>
      <c r="C78" s="206" t="inlineStr">
        <is>
          <t>@@C78@@</t>
        </is>
      </c>
      <c r="D78" s="207" t="n"/>
      <c r="E78" s="208" t="n"/>
      <c r="F78" s="144" t="inlineStr">
        <is>
          <t>@@F78@@</t>
        </is>
      </c>
      <c r="G78" s="207" t="n"/>
      <c r="H78" s="207" t="n"/>
      <c r="I78" s="207" t="n"/>
      <c r="J78" s="208" t="n"/>
      <c r="K78" s="209">
        <v>@@K78@@</v>
      </c>
    </row>
    <row r="79">
      <c r="A79" s="6" t="n">
        <v>51</v>
      </c>
      <c r="B79" s="68">
        <v>@@B79@@</v>
      </c>
      <c r="C79" s="206" t="inlineStr">
        <is>
          <t>@@C79@@</t>
        </is>
      </c>
      <c r="D79" s="207" t="n"/>
      <c r="E79" s="208" t="n"/>
      <c r="F79" s="144" t="inlineStr">
        <is>
          <t>@@F79@@</t>
        </is>
      </c>
      <c r="G79" s="207" t="n"/>
      <c r="H79" s="207" t="n"/>
      <c r="I79" s="207" t="n"/>
      <c r="J79" s="208" t="n"/>
      <c r="K79" s="209">
        <v>@@K79@@</v>
      </c>
    </row>
    <row r="80">
      <c r="A80" s="6" t="n">
        <v>52</v>
      </c>
      <c r="B80" s="68">
        <v>@@B80@@</v>
      </c>
      <c r="C80" s="206" t="inlineStr">
        <is>
          <t>@@C80@@</t>
        </is>
      </c>
      <c r="D80" s="207" t="n"/>
      <c r="E80" s="208" t="n"/>
      <c r="F80" s="144" t="inlineStr">
        <is>
          <t>@@F80@@</t>
        </is>
      </c>
      <c r="G80" s="207" t="n"/>
      <c r="H80" s="207" t="n"/>
      <c r="I80" s="207" t="n"/>
      <c r="J80" s="208" t="n"/>
      <c r="K80" s="209">
        <v>@@K80@@</v>
      </c>
    </row>
    <row r="81">
      <c r="A81" s="6" t="n">
        <v>53</v>
      </c>
      <c r="B81" s="68">
        <v>@@B81@@</v>
      </c>
      <c r="C81" s="206" t="inlineStr">
        <is>
          <t>@@C81@@</t>
        </is>
      </c>
      <c r="D81" s="207" t="n"/>
      <c r="E81" s="208" t="n"/>
      <c r="F81" s="144" t="inlineStr">
        <is>
          <t>@@F81@@</t>
        </is>
      </c>
      <c r="G81" s="207" t="n"/>
      <c r="H81" s="207" t="n"/>
      <c r="I81" s="207" t="n"/>
      <c r="J81" s="208" t="n"/>
      <c r="K81" s="209">
        <v>@@K81@@</v>
      </c>
    </row>
    <row r="82">
      <c r="A82" s="6" t="n">
        <v>54</v>
      </c>
      <c r="B82" s="68">
        <v>@@B82@@</v>
      </c>
      <c r="C82" s="206" t="inlineStr">
        <is>
          <t>@@C82@@</t>
        </is>
      </c>
      <c r="D82" s="207" t="n"/>
      <c r="E82" s="208" t="n"/>
      <c r="F82" s="144" t="inlineStr">
        <is>
          <t>@@F82@@</t>
        </is>
      </c>
      <c r="G82" s="207" t="n"/>
      <c r="H82" s="207" t="n"/>
      <c r="I82" s="207" t="n"/>
      <c r="J82" s="208" t="n"/>
      <c r="K82" s="209">
        <v>@@K82@@</v>
      </c>
    </row>
    <row r="83">
      <c r="A83" s="6" t="n">
        <v>55</v>
      </c>
      <c r="B83" s="68">
        <v>@@B83@@</v>
      </c>
      <c r="C83" s="206" t="inlineStr">
        <is>
          <t>@@C83@@</t>
        </is>
      </c>
      <c r="D83" s="207" t="n"/>
      <c r="E83" s="208" t="n"/>
      <c r="F83" s="144" t="inlineStr">
        <is>
          <t>@@F83@@</t>
        </is>
      </c>
      <c r="G83" s="207" t="n"/>
      <c r="H83" s="207" t="n"/>
      <c r="I83" s="207" t="n"/>
      <c r="J83" s="208" t="n"/>
      <c r="K83" s="209">
        <v>@@K83@@</v>
      </c>
    </row>
    <row r="84">
      <c r="A84" s="6" t="n">
        <v>56</v>
      </c>
      <c r="B84" s="68">
        <v>@@B84@@</v>
      </c>
      <c r="C84" s="206" t="inlineStr">
        <is>
          <t>@@C84@@</t>
        </is>
      </c>
      <c r="D84" s="207" t="n"/>
      <c r="E84" s="208" t="n"/>
      <c r="F84" s="144" t="inlineStr">
        <is>
          <t>@@F84@@</t>
        </is>
      </c>
      <c r="G84" s="207" t="n"/>
      <c r="H84" s="207" t="n"/>
      <c r="I84" s="207" t="n"/>
      <c r="J84" s="208" t="n"/>
      <c r="K84" s="209">
        <v>@@K84@@</v>
      </c>
    </row>
    <row r="85">
      <c r="A85" s="6" t="n">
        <v>57</v>
      </c>
      <c r="B85" s="68">
        <v>@@B85@@</v>
      </c>
      <c r="C85" s="206" t="inlineStr">
        <is>
          <t>@@C85@@</t>
        </is>
      </c>
      <c r="D85" s="207" t="n"/>
      <c r="E85" s="208" t="n"/>
      <c r="F85" s="144" t="inlineStr">
        <is>
          <t>@@F85@@</t>
        </is>
      </c>
      <c r="G85" s="207" t="n"/>
      <c r="H85" s="207" t="n"/>
      <c r="I85" s="207" t="n"/>
      <c r="J85" s="208" t="n"/>
      <c r="K85" s="209">
        <v>@@K85@@</v>
      </c>
    </row>
    <row r="86">
      <c r="A86" s="6" t="n">
        <v>58</v>
      </c>
      <c r="B86" s="68">
        <v>@@B86@@</v>
      </c>
      <c r="C86" s="206" t="inlineStr">
        <is>
          <t>@@C86@@</t>
        </is>
      </c>
      <c r="D86" s="207" t="n"/>
      <c r="E86" s="208" t="n"/>
      <c r="F86" s="144" t="inlineStr">
        <is>
          <t>@@F86@@</t>
        </is>
      </c>
      <c r="G86" s="207" t="n"/>
      <c r="H86" s="207" t="n"/>
      <c r="I86" s="207" t="n"/>
      <c r="J86" s="208" t="n"/>
      <c r="K86" s="209">
        <v>@@K86@@</v>
      </c>
    </row>
    <row r="87">
      <c r="A87" s="6" t="n">
        <v>59</v>
      </c>
      <c r="B87" s="68">
        <v>@@B87@@</v>
      </c>
      <c r="C87" s="206" t="inlineStr">
        <is>
          <t>@@C87@@</t>
        </is>
      </c>
      <c r="D87" s="207" t="n"/>
      <c r="E87" s="208" t="n"/>
      <c r="F87" s="144" t="inlineStr">
        <is>
          <t>@@F87@@</t>
        </is>
      </c>
      <c r="G87" s="207" t="n"/>
      <c r="H87" s="207" t="n"/>
      <c r="I87" s="207" t="n"/>
      <c r="J87" s="208" t="n"/>
      <c r="K87" s="209">
        <v>@@K87@@</v>
      </c>
    </row>
    <row r="88">
      <c r="A88" s="6" t="n">
        <v>60</v>
      </c>
      <c r="B88" s="68">
        <v>@@B88@@</v>
      </c>
      <c r="C88" s="206" t="inlineStr">
        <is>
          <t>@@C88@@</t>
        </is>
      </c>
      <c r="D88" s="207" t="n"/>
      <c r="E88" s="208" t="n"/>
      <c r="F88" s="144" t="inlineStr">
        <is>
          <t>@@F88@@</t>
        </is>
      </c>
      <c r="G88" s="207" t="n"/>
      <c r="H88" s="207" t="n"/>
      <c r="I88" s="207" t="n"/>
      <c r="J88" s="208" t="n"/>
      <c r="K88" s="209">
        <v>@@K88@@</v>
      </c>
    </row>
    <row r="89">
      <c r="A89" s="210" t="inlineStr">
        <is>
          <t xml:space="preserve">SUB TOTAL </t>
        </is>
      </c>
      <c r="B89" s="211" t="n"/>
      <c r="C89" s="211" t="n"/>
      <c r="D89" s="211" t="n"/>
      <c r="E89" s="211" t="n"/>
      <c r="F89" s="211" t="n"/>
      <c r="G89" s="211" t="n"/>
      <c r="H89" s="211" t="n"/>
      <c r="I89" s="211" t="n"/>
      <c r="J89" s="212" t="n"/>
      <c r="K89" s="8">
        <f>SUM(K29:K88)</f>
        <v/>
      </c>
    </row>
    <row r="90">
      <c r="A90" s="95" t="n"/>
      <c r="B90" s="194" t="n"/>
      <c r="C90" s="194" t="n"/>
      <c r="D90" s="194" t="n"/>
      <c r="E90" s="194" t="n"/>
      <c r="F90" s="194" t="n"/>
      <c r="G90" s="194" t="n"/>
      <c r="H90" s="194" t="n"/>
      <c r="I90" s="194" t="n"/>
      <c r="J90" s="194" t="n"/>
      <c r="K90" s="193" t="n"/>
    </row>
    <row r="91">
      <c r="A91" s="213" t="n"/>
      <c r="K91" s="161" t="n"/>
    </row>
    <row r="92">
      <c r="A92" s="214" t="inlineStr">
        <is>
          <t>TOTAL GERAL DE DESPESAS</t>
        </is>
      </c>
      <c r="B92" s="194" t="n"/>
      <c r="C92" s="194" t="n"/>
      <c r="D92" s="194" t="n"/>
      <c r="E92" s="194" t="n"/>
      <c r="F92" s="194" t="n"/>
      <c r="G92" s="194" t="n"/>
      <c r="H92" s="194" t="n"/>
      <c r="I92" s="194" t="n"/>
      <c r="J92" s="193" t="n"/>
      <c r="K92" s="9">
        <f>K89</f>
        <v/>
      </c>
    </row>
    <row r="93">
      <c r="A93" s="213" t="n"/>
      <c r="K93" s="161" t="n"/>
    </row>
    <row r="94" ht="17.25" customHeight="1">
      <c r="A94" s="73" t="inlineStr">
        <is>
          <t>OBSERVAÇÕES</t>
        </is>
      </c>
      <c r="B94" s="194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3" t="n"/>
    </row>
    <row r="95">
      <c r="A95" s="215" t="inlineStr">
        <is>
          <t>1- TODOS OS COMPROVANTES PARA SOLICITAÇÃO DE REEMBOLSO DEVEM SER ANEXADOS A ESTE FORMULÁRIO</t>
        </is>
      </c>
      <c r="K95" s="161" t="n"/>
    </row>
    <row r="96">
      <c r="A96" s="215" t="inlineStr">
        <is>
          <t>2- TODOS OS CAMPOS OBRIGATÓRIOS DEVEM ESTAR DEVIDAMENTE PREENCHIDOS, CASO ESTEJA FALTANDO ALGUMA INFORMAÇÃO O FORMULÁRIO SERÁ DEVOLVIDO</t>
        </is>
      </c>
      <c r="K96" s="161" t="n"/>
    </row>
    <row r="97">
      <c r="A97" s="215" t="inlineStr">
        <is>
          <t>3- DETALHAR INFORMAÇÕES DAS DESPESAS DESTA SOLICITAÇÃO DE REEMBOLSO</t>
        </is>
      </c>
      <c r="K97" s="161" t="n"/>
    </row>
    <row r="98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2" t="n"/>
    </row>
    <row r="99" ht="17.25" customHeight="1">
      <c r="A99" s="73" t="inlineStr">
        <is>
          <t>ASSINATURAS*</t>
        </is>
      </c>
      <c r="B99" s="194" t="n"/>
      <c r="C99" s="194" t="n"/>
      <c r="D99" s="194" t="n"/>
      <c r="E99" s="194" t="n"/>
      <c r="F99" s="194" t="n"/>
      <c r="G99" s="194" t="n"/>
      <c r="H99" s="194" t="n"/>
      <c r="I99" s="194" t="n"/>
      <c r="J99" s="194" t="n"/>
      <c r="K99" s="193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5" t="n"/>
    </row>
    <row r="101" ht="61.9" customHeight="1">
      <c r="A101" s="16" t="n"/>
      <c r="B101" s="17" t="n"/>
      <c r="C101" s="17" t="n"/>
      <c r="D101" s="18" t="n"/>
      <c r="E101" s="17" t="n"/>
      <c r="F101" s="17" t="n"/>
      <c r="G101" s="18" t="n"/>
      <c r="H101" s="19" t="n"/>
      <c r="I101" s="20" t="n"/>
      <c r="J101" s="21" t="inlineStr">
        <is>
          <t>DATA:</t>
        </is>
      </c>
      <c r="K101" s="22">
        <f>TODAY()</f>
        <v/>
      </c>
    </row>
    <row r="102" ht="30.75" customHeight="1">
      <c r="A102" s="24" t="n"/>
      <c r="B102" s="80" t="inlineStr">
        <is>
          <t>SOLICITANTE</t>
        </is>
      </c>
      <c r="C102" s="216" t="n"/>
      <c r="D102" s="25" t="n"/>
      <c r="E102" s="81" t="inlineStr">
        <is>
          <t>GESTOR</t>
        </is>
      </c>
      <c r="F102" s="180" t="n"/>
      <c r="G102" s="25" t="n"/>
      <c r="H102" s="80" t="inlineStr">
        <is>
          <t>DIRETORIA</t>
        </is>
      </c>
      <c r="I102" s="216" t="n"/>
      <c r="J102" s="26" t="n"/>
      <c r="K102" s="27" t="n"/>
    </row>
    <row r="103">
      <c r="A103" s="28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8" t="n"/>
      <c r="K103" s="30" t="n"/>
    </row>
  </sheetData>
  <mergeCells count="179">
    <mergeCell ref="C44:E44"/>
    <mergeCell ref="C31:E31"/>
    <mergeCell ref="C80:E80"/>
    <mergeCell ref="F54:J54"/>
    <mergeCell ref="C40:E40"/>
    <mergeCell ref="F63:J63"/>
    <mergeCell ref="J19:K19"/>
    <mergeCell ref="B22:C22"/>
    <mergeCell ref="B102:C102"/>
    <mergeCell ref="C51:E51"/>
    <mergeCell ref="F74:J74"/>
    <mergeCell ref="C60:E60"/>
    <mergeCell ref="B21:C21"/>
    <mergeCell ref="F83:J83"/>
    <mergeCell ref="C71:E71"/>
    <mergeCell ref="F36:J36"/>
    <mergeCell ref="A99:K99"/>
    <mergeCell ref="F33:J33"/>
    <mergeCell ref="F45:J45"/>
    <mergeCell ref="F76:J76"/>
    <mergeCell ref="F85:J85"/>
    <mergeCell ref="A27:K27"/>
    <mergeCell ref="F66:J66"/>
    <mergeCell ref="B15:K16"/>
    <mergeCell ref="A18:K18"/>
    <mergeCell ref="F75:J75"/>
    <mergeCell ref="C57:E57"/>
    <mergeCell ref="D23:F23"/>
    <mergeCell ref="F47:J47"/>
    <mergeCell ref="C49:E49"/>
    <mergeCell ref="F31:J31"/>
    <mergeCell ref="F46:J46"/>
    <mergeCell ref="C77:E77"/>
    <mergeCell ref="C34:E34"/>
    <mergeCell ref="C42:E42"/>
    <mergeCell ref="B24:C24"/>
    <mergeCell ref="C7:G7"/>
    <mergeCell ref="J21:K21"/>
    <mergeCell ref="F39:J39"/>
    <mergeCell ref="F61:J61"/>
    <mergeCell ref="C74:E74"/>
    <mergeCell ref="F48:J48"/>
    <mergeCell ref="H23:I23"/>
    <mergeCell ref="J23:K23"/>
    <mergeCell ref="E102:F102"/>
    <mergeCell ref="C85:E85"/>
    <mergeCell ref="F64:J64"/>
    <mergeCell ref="F78:J78"/>
    <mergeCell ref="F73:J73"/>
    <mergeCell ref="B25:C25"/>
    <mergeCell ref="F87:J87"/>
    <mergeCell ref="F65:J65"/>
    <mergeCell ref="C75:E75"/>
    <mergeCell ref="C84:E84"/>
    <mergeCell ref="C59:E59"/>
    <mergeCell ref="H102:I102"/>
    <mergeCell ref="C46:E46"/>
    <mergeCell ref="H25:I25"/>
    <mergeCell ref="C52:E52"/>
    <mergeCell ref="F51:J51"/>
    <mergeCell ref="C61:E61"/>
    <mergeCell ref="C39:E39"/>
    <mergeCell ref="C70:E70"/>
    <mergeCell ref="C48:E48"/>
    <mergeCell ref="A90:K90"/>
    <mergeCell ref="F41:J41"/>
    <mergeCell ref="D25:F25"/>
    <mergeCell ref="F35:J35"/>
    <mergeCell ref="F50:J50"/>
    <mergeCell ref="C32:E32"/>
    <mergeCell ref="C38:E38"/>
    <mergeCell ref="C81:E81"/>
    <mergeCell ref="J20:K20"/>
    <mergeCell ref="C87:E87"/>
    <mergeCell ref="H19:I19"/>
    <mergeCell ref="J22:K22"/>
    <mergeCell ref="A91:K91"/>
    <mergeCell ref="C33:E33"/>
    <mergeCell ref="F77:J77"/>
    <mergeCell ref="C79:E79"/>
    <mergeCell ref="C73:E73"/>
    <mergeCell ref="C88:E88"/>
    <mergeCell ref="F49:J49"/>
    <mergeCell ref="A93:K93"/>
    <mergeCell ref="C35:E35"/>
    <mergeCell ref="D21:F21"/>
    <mergeCell ref="C63:E63"/>
    <mergeCell ref="C10:E10"/>
    <mergeCell ref="C50:E50"/>
    <mergeCell ref="F29:J29"/>
    <mergeCell ref="A8:A10"/>
    <mergeCell ref="F69:J69"/>
    <mergeCell ref="C55:E55"/>
    <mergeCell ref="A6:A7"/>
    <mergeCell ref="A94:K94"/>
    <mergeCell ref="F40:J40"/>
    <mergeCell ref="C36:E36"/>
    <mergeCell ref="H21:I21"/>
    <mergeCell ref="F59:J59"/>
    <mergeCell ref="F55:J55"/>
    <mergeCell ref="J24:K24"/>
    <mergeCell ref="F88:J88"/>
    <mergeCell ref="F79:J79"/>
    <mergeCell ref="F32:J32"/>
    <mergeCell ref="C9:G9"/>
    <mergeCell ref="C67:E67"/>
    <mergeCell ref="C72:E72"/>
    <mergeCell ref="C28:E28"/>
    <mergeCell ref="C37:E37"/>
    <mergeCell ref="B19:C19"/>
    <mergeCell ref="F38:J38"/>
    <mergeCell ref="F81:J81"/>
    <mergeCell ref="J25:K25"/>
    <mergeCell ref="C69:E69"/>
    <mergeCell ref="C78:E78"/>
    <mergeCell ref="H22:I22"/>
    <mergeCell ref="A14:K14"/>
    <mergeCell ref="C30:E30"/>
    <mergeCell ref="D20:F20"/>
    <mergeCell ref="F71:J71"/>
    <mergeCell ref="F58:J58"/>
    <mergeCell ref="C62:E62"/>
    <mergeCell ref="B11:K13"/>
    <mergeCell ref="F52:J52"/>
    <mergeCell ref="F67:J67"/>
    <mergeCell ref="F37:J37"/>
    <mergeCell ref="A96:K96"/>
    <mergeCell ref="B20:C20"/>
    <mergeCell ref="D22:F22"/>
    <mergeCell ref="F82:J82"/>
    <mergeCell ref="F60:J60"/>
    <mergeCell ref="C64:E64"/>
    <mergeCell ref="F57:J57"/>
    <mergeCell ref="I7:K7"/>
    <mergeCell ref="C54:E54"/>
    <mergeCell ref="F44:J44"/>
    <mergeCell ref="F53:J53"/>
    <mergeCell ref="H20:I20"/>
    <mergeCell ref="C41:E41"/>
    <mergeCell ref="F34:J34"/>
    <mergeCell ref="F68:J68"/>
    <mergeCell ref="C56:E56"/>
    <mergeCell ref="C43:E43"/>
    <mergeCell ref="F84:J84"/>
    <mergeCell ref="F30:J30"/>
    <mergeCell ref="C76:E76"/>
    <mergeCell ref="A2:K5"/>
    <mergeCell ref="A92:J92"/>
    <mergeCell ref="F86:J86"/>
    <mergeCell ref="B23:C23"/>
    <mergeCell ref="F42:J42"/>
    <mergeCell ref="F80:J80"/>
    <mergeCell ref="C82:E82"/>
    <mergeCell ref="F70:J70"/>
    <mergeCell ref="D24:F24"/>
    <mergeCell ref="F62:J62"/>
    <mergeCell ref="C66:E66"/>
    <mergeCell ref="C53:E53"/>
    <mergeCell ref="A95:K95"/>
    <mergeCell ref="F72:J72"/>
    <mergeCell ref="A11:A13"/>
    <mergeCell ref="F28:J28"/>
    <mergeCell ref="C86:E86"/>
    <mergeCell ref="C68:E68"/>
    <mergeCell ref="C83:E83"/>
    <mergeCell ref="C8:G8"/>
    <mergeCell ref="F56:J56"/>
    <mergeCell ref="C6:K6"/>
    <mergeCell ref="C58:E58"/>
    <mergeCell ref="A97:K97"/>
    <mergeCell ref="D19:F19"/>
    <mergeCell ref="F43:J43"/>
    <mergeCell ref="A89:J89"/>
    <mergeCell ref="H24:I24"/>
    <mergeCell ref="C45:E45"/>
    <mergeCell ref="A15:A16"/>
    <mergeCell ref="C29:E29"/>
    <mergeCell ref="C65:E65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2026-08-18T08:57:40Z</dcterms:modified>
  <cp:revision>1</cp:revision>
</cp:coreProperties>
</file>