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2"/>
    <sheet name="codigo_malla" sheetId="2" state="visible" r:id="rId3"/>
    <sheet name="carreras" sheetId="3" state="visible" r:id="rId4"/>
    <sheet name="asignatur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<sst xmlns="http://schemas.openxmlformats.org/spreadsheetml/2006/main" count="822" uniqueCount="796">
  <si>
    <t xml:space="preserve">CODIGO MALLA</t>
  </si>
  <si>
    <t xml:space="preserve">MODALIDAD</t>
  </si>
  <si>
    <t xml:space="preserve">CARRERA</t>
  </si>
  <si>
    <t xml:space="preserve">CÉDULA</t>
  </si>
  <si>
    <t xml:space="preserve">ESTUDIANTE</t>
  </si>
  <si>
    <t xml:space="preserve">B1-1H</t>
  </si>
  <si>
    <t xml:space="preserve">Modalidad B1-1h</t>
  </si>
  <si>
    <t xml:space="preserve">Jornada B1-1h</t>
  </si>
  <si>
    <t xml:space="preserve">B1-2H</t>
  </si>
  <si>
    <t xml:space="preserve">Modalidad B1-2h</t>
  </si>
  <si>
    <t xml:space="preserve">Jornada B1-2h</t>
  </si>
  <si>
    <t xml:space="preserve">B1-3H</t>
  </si>
  <si>
    <t xml:space="preserve">Modalidad B1-3h</t>
  </si>
  <si>
    <t xml:space="preserve">Jornada B1-3h</t>
  </si>
  <si>
    <t xml:space="preserve">B1-4H / MIE</t>
  </si>
  <si>
    <t xml:space="preserve">Modalidad B1-4h</t>
  </si>
  <si>
    <t xml:space="preserve">Jornada B1-4h</t>
  </si>
  <si>
    <t xml:space="preserve">B1-5H / VIE</t>
  </si>
  <si>
    <t xml:space="preserve">Modalidad B1-5h</t>
  </si>
  <si>
    <t xml:space="preserve">Jornada B1-5h</t>
  </si>
  <si>
    <t xml:space="preserve">B1-6H</t>
  </si>
  <si>
    <t xml:space="preserve">Modalidad B1-6h</t>
  </si>
  <si>
    <t xml:space="preserve">Jornada B1-6h</t>
  </si>
  <si>
    <t xml:space="preserve">B2-1H</t>
  </si>
  <si>
    <t xml:space="preserve">Modalidad B2-1h</t>
  </si>
  <si>
    <t xml:space="preserve">Jornada B2-1h</t>
  </si>
  <si>
    <t xml:space="preserve">B2-2H</t>
  </si>
  <si>
    <t xml:space="preserve">Modalidad B2-2h</t>
  </si>
  <si>
    <t xml:space="preserve">Jornada B2-2h</t>
  </si>
  <si>
    <t xml:space="preserve">B2-3H</t>
  </si>
  <si>
    <t xml:space="preserve">Modalidad B2-3h</t>
  </si>
  <si>
    <t xml:space="preserve">Jornada B2-3h</t>
  </si>
  <si>
    <t xml:space="preserve">B2-4H / MIE</t>
  </si>
  <si>
    <t xml:space="preserve">Modalidad B2-4h</t>
  </si>
  <si>
    <t xml:space="preserve">Jornada B2-4h</t>
  </si>
  <si>
    <t xml:space="preserve">B2-5H / VIE</t>
  </si>
  <si>
    <t xml:space="preserve">Modalidad B2-5h</t>
  </si>
  <si>
    <t xml:space="preserve">Jornada B2-5h</t>
  </si>
  <si>
    <t xml:space="preserve">B2-6H</t>
  </si>
  <si>
    <t xml:space="preserve">Modalidad B2-6h</t>
  </si>
  <si>
    <t xml:space="preserve">Jornada B2-6h</t>
  </si>
  <si>
    <t xml:space="preserve">GRA-0018</t>
  </si>
  <si>
    <t xml:space="preserve">PRESENCIAL</t>
  </si>
  <si>
    <t xml:space="preserve">Turismo</t>
  </si>
  <si>
    <t xml:space="preserve">0924131766</t>
  </si>
  <si>
    <t xml:space="preserve">Achi Mantilla Joan Daniella</t>
  </si>
  <si>
    <t xml:space="preserve">Matutino</t>
  </si>
  <si>
    <t xml:space="preserve">Matuttino</t>
  </si>
  <si>
    <t xml:space="preserve">Nocturno</t>
  </si>
  <si>
    <t xml:space="preserve">Semipresencial</t>
  </si>
  <si>
    <t xml:space="preserve">GRA-0012</t>
  </si>
  <si>
    <t xml:space="preserve">Ingeniería en Comercio Exterior Mención Negocios Internacionales</t>
  </si>
  <si>
    <t xml:space="preserve">0703964817</t>
  </si>
  <si>
    <t xml:space="preserve">Aguilar Montero Cesar Andres</t>
  </si>
  <si>
    <t xml:space="preserve">GRA-0023</t>
  </si>
  <si>
    <t xml:space="preserve">Licenciatura en Comercio Exterior</t>
  </si>
  <si>
    <t xml:space="preserve">2400175077</t>
  </si>
  <si>
    <t xml:space="preserve">Alay Suarez Gary Leonardo</t>
  </si>
  <si>
    <t xml:space="preserve">GRA-0020</t>
  </si>
  <si>
    <t xml:space="preserve">Licenciatura en Administracion de Empresas</t>
  </si>
  <si>
    <t xml:space="preserve">0955675897</t>
  </si>
  <si>
    <t xml:space="preserve">Alban Chavez Esther Nohemi</t>
  </si>
  <si>
    <t xml:space="preserve">GRA-0001</t>
  </si>
  <si>
    <t xml:space="preserve">Ingeniería en Sistemas Computacionales Mención Redes de Comunicaciones - 2009</t>
  </si>
  <si>
    <t xml:space="preserve">GRA-0002</t>
  </si>
  <si>
    <t xml:space="preserve">Ingeniería en Gestión de Telecomunicaciones Mención Redes de Acceso y Telefonía - 2009</t>
  </si>
  <si>
    <t xml:space="preserve">GRA-0003</t>
  </si>
  <si>
    <t xml:space="preserve">Ingeniería en Gestión Hotelera y Turística - 2009</t>
  </si>
  <si>
    <t xml:space="preserve">GRA-0004</t>
  </si>
  <si>
    <t xml:space="preserve">Licenciatura en Gestión Hotelera y Turística - 2009</t>
  </si>
  <si>
    <t xml:space="preserve">GRA-0005</t>
  </si>
  <si>
    <t xml:space="preserve">Ingeniería en Gestión Empresarial Mención Marketing y Ventas - 2009</t>
  </si>
  <si>
    <t xml:space="preserve">GRA-0006</t>
  </si>
  <si>
    <t xml:space="preserve">Licenciatura en Gestión Empresarial Mención Marketing y Ventas - 2009</t>
  </si>
  <si>
    <t xml:space="preserve">GRA-0007</t>
  </si>
  <si>
    <t xml:space="preserve">Ingeniería en Gestión Empresarial Mención Finanzas y Auditoría - 2009</t>
  </si>
  <si>
    <t xml:space="preserve">GRA-0008</t>
  </si>
  <si>
    <t xml:space="preserve">Licenciatura en Gestión Empresarial Mención Finanzas y Auditoría - 2009</t>
  </si>
  <si>
    <t xml:space="preserve">GRA-0009</t>
  </si>
  <si>
    <t xml:space="preserve">Ingeniería en Contaduría Pública y Auditoría - 2009</t>
  </si>
  <si>
    <t xml:space="preserve">GRA-0010</t>
  </si>
  <si>
    <t xml:space="preserve">Licenciatura en Contaduría Pública y Auditoría - 2009</t>
  </si>
  <si>
    <t xml:space="preserve">GRA-0011</t>
  </si>
  <si>
    <t xml:space="preserve">Ingeniería en Comercio Exterior Mención Negocios Internacionales - 2009</t>
  </si>
  <si>
    <t xml:space="preserve">Licenciatura en Comercio Exterior Mención Negocios Internacionales - 2009</t>
  </si>
  <si>
    <t xml:space="preserve">GRA-0013</t>
  </si>
  <si>
    <t xml:space="preserve">Ingeniería Portuaria y Aduanera Mención Administración Portuaria - 2009</t>
  </si>
  <si>
    <t xml:space="preserve">GRA-0014</t>
  </si>
  <si>
    <t xml:space="preserve">Psicología Laboral y Empresarial - 2009</t>
  </si>
  <si>
    <t xml:space="preserve">GRA-0015</t>
  </si>
  <si>
    <t xml:space="preserve">Ingeniería en Sistemas Computacionales Mención Web y Multimedia - 2009</t>
  </si>
  <si>
    <t xml:space="preserve">GRA-0016</t>
  </si>
  <si>
    <t xml:space="preserve">Economía – 2017</t>
  </si>
  <si>
    <t xml:space="preserve">GRA-0017</t>
  </si>
  <si>
    <t xml:space="preserve">Licenciatura en Finanzas – 2017</t>
  </si>
  <si>
    <t xml:space="preserve">Licenciatura en Turismo – 2017</t>
  </si>
  <si>
    <t xml:space="preserve">GRA-0019</t>
  </si>
  <si>
    <t xml:space="preserve">Licenciatura en Contabilidad y Auditoria – 2017</t>
  </si>
  <si>
    <t xml:space="preserve">Licenciatura en Administración de Empresas – 2017</t>
  </si>
  <si>
    <t xml:space="preserve">GRA-0021</t>
  </si>
  <si>
    <t xml:space="preserve">Licenciatura en Mercadotecnia – 2017</t>
  </si>
  <si>
    <t xml:space="preserve">GRA-0022</t>
  </si>
  <si>
    <t xml:space="preserve">Licenciatura en Gestión del Talento Humano – 2017</t>
  </si>
  <si>
    <t xml:space="preserve">Licenciatura en Comercio Exterior – 2017</t>
  </si>
  <si>
    <t xml:space="preserve">GRA-0024</t>
  </si>
  <si>
    <t xml:space="preserve">Ingeniería en Logística y Transporte – 2017</t>
  </si>
  <si>
    <t xml:space="preserve">GRA-0025</t>
  </si>
  <si>
    <t xml:space="preserve">Ingeniería en Software – 2017</t>
  </si>
  <si>
    <t xml:space="preserve">GRA-0026</t>
  </si>
  <si>
    <t xml:space="preserve">Ingeniería en Telecomunicaciones – 2017</t>
  </si>
  <si>
    <t xml:space="preserve">Economía</t>
  </si>
  <si>
    <t xml:space="preserve">Licenciatura en Finanzas</t>
  </si>
  <si>
    <t xml:space="preserve">Licenciatura en Mercadotecnia</t>
  </si>
  <si>
    <t xml:space="preserve">Licenciatura en Turismo</t>
  </si>
  <si>
    <t xml:space="preserve">Ingenieria en Software</t>
  </si>
  <si>
    <t xml:space="preserve">Ingenieria en Telecomunicaciones</t>
  </si>
  <si>
    <t xml:space="preserve">Licenciatura en Contabilidad y Auditoria</t>
  </si>
  <si>
    <t xml:space="preserve">Ingenieria en Tecnologias de La Información</t>
  </si>
  <si>
    <t xml:space="preserve">Ingenieria en Logística y Transporte</t>
  </si>
  <si>
    <t xml:space="preserve">Licenciatura en Comunicación</t>
  </si>
  <si>
    <t xml:space="preserve">Licenciatura en Gestión y Talento Humano</t>
  </si>
  <si>
    <t xml:space="preserve">Licenciatura en Administración Portuaria y Aduanera</t>
  </si>
  <si>
    <t xml:space="preserve">Administración de Empresas</t>
  </si>
  <si>
    <t xml:space="preserve">Finanzas en con Mención en Tributación</t>
  </si>
  <si>
    <t xml:space="preserve">Marketing</t>
  </si>
  <si>
    <t xml:space="preserve">Sistema de Información Gerencial</t>
  </si>
  <si>
    <t xml:space="preserve">Gestión de Empresas Turísticas</t>
  </si>
  <si>
    <t xml:space="preserve">Gestión del Talento Humano</t>
  </si>
  <si>
    <t xml:space="preserve">Dirección Estratégica en Empresas Familiares</t>
  </si>
  <si>
    <t xml:space="preserve">Gestión en Procesos Organizacionales</t>
  </si>
  <si>
    <t xml:space="preserve">Negocios Internacionales</t>
  </si>
  <si>
    <t xml:space="preserve">Educación</t>
  </si>
  <si>
    <t xml:space="preserve">Mercadotecnia</t>
  </si>
  <si>
    <t xml:space="preserve">Dirección de Empresas</t>
  </si>
  <si>
    <t xml:space="preserve">Economía Mención Economía Empresarial y Negocios</t>
  </si>
  <si>
    <t xml:space="preserve">Ingeniería en Contaduría Pública y Auditoría</t>
  </si>
  <si>
    <t xml:space="preserve">Ingeniería en Gestión Empresarial Mención Finanzas y Auditoría</t>
  </si>
  <si>
    <t xml:space="preserve">Ingeniería en Gestión Empresarial Mención Marketing y Ventas</t>
  </si>
  <si>
    <t xml:space="preserve">Ingeniería en Sistemas Computacionales Mención Aplicaciones Web y Multimedia</t>
  </si>
  <si>
    <t xml:space="preserve">Ingeniería en Sistemas Computacionales Mención Redes y Comunicaciones</t>
  </si>
  <si>
    <t xml:space="preserve">Licenciatura en Comercio Exterior Mención Negocios Internacionales</t>
  </si>
  <si>
    <t xml:space="preserve">Licenciatura en Contaduría Pública y Auditoría</t>
  </si>
  <si>
    <t xml:space="preserve">Licenciatura en Gestión Empresarial Mención Marketing y Ventas</t>
  </si>
  <si>
    <t xml:space="preserve">Licenciatura en Gestión Empresarial Mención Finanzas y Auditoría</t>
  </si>
  <si>
    <t xml:space="preserve">Psicología Laboral y Empresarial</t>
  </si>
  <si>
    <t xml:space="preserve">Ingenieria Portuaria y Aduanera Mencion Administracion Portuaria</t>
  </si>
  <si>
    <t xml:space="preserve">Licenciatura Portuaria y Aduanera Mencion Administracion Portuaria</t>
  </si>
  <si>
    <t xml:space="preserve">Ingenieria en Gestión de Telecomunicaciones Mención Redes de Acceso y Telefonía </t>
  </si>
  <si>
    <t xml:space="preserve">Derecho Constitucional</t>
  </si>
  <si>
    <t xml:space="preserve">Administración Pública mención Desarrollo Institucional</t>
  </si>
  <si>
    <t xml:space="preserve">Ingeniería en Gestión Hotelera y Turística</t>
  </si>
  <si>
    <t xml:space="preserve">Licenciatura en Gestión Hotelera y Turística</t>
  </si>
  <si>
    <t xml:space="preserve">Gestión en Proyectos</t>
  </si>
  <si>
    <t xml:space="preserve">Derecho</t>
  </si>
  <si>
    <t xml:space="preserve">Educación Báscica</t>
  </si>
  <si>
    <t xml:space="preserve">Gestión Social y Desarrollo</t>
  </si>
  <si>
    <t xml:space="preserve">Gestión de riesgos y desastres</t>
  </si>
  <si>
    <t xml:space="preserve">Ingeniería Ambiental</t>
  </si>
  <si>
    <t xml:space="preserve">Ingeniería en Sistemas de Información</t>
  </si>
  <si>
    <t xml:space="preserve">Ingeniería Industrial</t>
  </si>
  <si>
    <t xml:space="preserve">Multimedia y Producción audiovisual</t>
  </si>
  <si>
    <t xml:space="preserve">Nutrición y Dietética</t>
  </si>
  <si>
    <t xml:space="preserve">Pedagogía en lengua y literatura</t>
  </si>
  <si>
    <t xml:space="preserve">Pedagogía Técnica de la Mecatrónica</t>
  </si>
  <si>
    <t xml:space="preserve">Pscicología</t>
  </si>
  <si>
    <t xml:space="preserve">Puertos y Aduanas</t>
  </si>
  <si>
    <t xml:space="preserve">Relaciones Internaciones</t>
  </si>
  <si>
    <t xml:space="preserve">Tecnologías de la Información</t>
  </si>
  <si>
    <t xml:space="preserve">Negocios electrónicos</t>
  </si>
  <si>
    <t xml:space="preserve">Desarrollo local</t>
  </si>
  <si>
    <t xml:space="preserve">Telecomunicaciones con Mención en Gestión de las Telecomunicaciones</t>
  </si>
  <si>
    <t xml:space="preserve">id, Asignatura</t>
  </si>
  <si>
    <t xml:space="preserve">1, Administración de Operaciones y Tecnología</t>
  </si>
  <si>
    <t xml:space="preserve">2, Administración Estratégica</t>
  </si>
  <si>
    <t xml:space="preserve">3, Administración Financiera</t>
  </si>
  <si>
    <t xml:space="preserve">4, Análisis cualitativo aplicado a la Gestión de empresas turísticas</t>
  </si>
  <si>
    <t xml:space="preserve">5, Análisis del Entorno</t>
  </si>
  <si>
    <t xml:space="preserve">6, Análisis del Entorno financiero y tributario</t>
  </si>
  <si>
    <t xml:space="preserve">7, Análisis del Entorno para la toma de Decisiones</t>
  </si>
  <si>
    <t xml:space="preserve">8, Análisis del Entorno político y económico</t>
  </si>
  <si>
    <t xml:space="preserve">9, Análisis Financiero para la toma de Decisiones</t>
  </si>
  <si>
    <t xml:space="preserve">10, Clima y Cultura Organizacional en la Empresa Familiar</t>
  </si>
  <si>
    <t xml:space="preserve">11, Comercio Electrónico</t>
  </si>
  <si>
    <t xml:space="preserve">12, Comportamiento del consumidor</t>
  </si>
  <si>
    <t xml:space="preserve">13, Comunicación turística</t>
  </si>
  <si>
    <t xml:space="preserve">14, Comunicaciones Integradas a la Mercadotecnia</t>
  </si>
  <si>
    <t xml:space="preserve">15, Contabilidad Gerencial</t>
  </si>
  <si>
    <t xml:space="preserve">16, Costos para la Gestión</t>
  </si>
  <si>
    <t xml:space="preserve">17, Cultura, Clima y Cambio Organizacional</t>
  </si>
  <si>
    <t xml:space="preserve">18, Derecho Empresarial</t>
  </si>
  <si>
    <t xml:space="preserve">19, Derecho Tributario</t>
  </si>
  <si>
    <t xml:space="preserve">20, Derecho y Ética Profesional</t>
  </si>
  <si>
    <t xml:space="preserve">21, Desarrollo de Habilidades Gerenciales</t>
  </si>
  <si>
    <t xml:space="preserve">22, Desarrollo Organizacional</t>
  </si>
  <si>
    <t xml:space="preserve">23, Desarrollo turístico sostenible</t>
  </si>
  <si>
    <t xml:space="preserve">24, Dirección Estratégica de Marketing</t>
  </si>
  <si>
    <t xml:space="preserve">25, Dirección Estratégica de Talento Humano</t>
  </si>
  <si>
    <t xml:space="preserve">26, Dirección y Gestión de empresas turísticas</t>
  </si>
  <si>
    <t xml:space="preserve">27, Diseño de procesos y puestos</t>
  </si>
  <si>
    <t xml:space="preserve">28, Economía del turismo</t>
  </si>
  <si>
    <t xml:space="preserve">29, Economía Empresarial</t>
  </si>
  <si>
    <t xml:space="preserve">30, Economía Gerencial con Aplicación al Marketing</t>
  </si>
  <si>
    <t xml:space="preserve">31, Emprendimiento Internacional</t>
  </si>
  <si>
    <t xml:space="preserve">32, Entorno jurídico fiscal en el turismo</t>
  </si>
  <si>
    <t xml:space="preserve">33, Epistemología de la Administración</t>
  </si>
  <si>
    <t xml:space="preserve">34, Epistemología de la mercadotecnia</t>
  </si>
  <si>
    <t xml:space="preserve">35, Estadística aplicada a la Gestión de empresas turísticas</t>
  </si>
  <si>
    <t xml:space="preserve">36, Estadística e Introducción a la Econometría</t>
  </si>
  <si>
    <t xml:space="preserve">37, Estrategias competitivas</t>
  </si>
  <si>
    <t xml:space="preserve">38, Estrategias de Compensación Incentivos y Políticas Salariales</t>
  </si>
  <si>
    <t xml:space="preserve">39, Estrategias de Distribución y Logística</t>
  </si>
  <si>
    <t xml:space="preserve">40, Estrategias de Finanzas Globales</t>
  </si>
  <si>
    <t xml:space="preserve">41, Estrategias de la Información en Ciber Sociedad</t>
  </si>
  <si>
    <t xml:space="preserve">42, Estrategias Globales de Exportación</t>
  </si>
  <si>
    <t xml:space="preserve">43, Estructura y Órgano de Gobierno</t>
  </si>
  <si>
    <t xml:space="preserve">44, Estudio y Análisis de IVA e ICE</t>
  </si>
  <si>
    <t xml:space="preserve">45, Estudio y Análisis de otros Tributos</t>
  </si>
  <si>
    <t xml:space="preserve">46, Estudio y Análisis Impuesto a la Renta</t>
  </si>
  <si>
    <t xml:space="preserve">47, Ética y Responsabilidad Social Corporativa</t>
  </si>
  <si>
    <t xml:space="preserve">48, Ética y Responsabilidad Social Corporativa en El Contexto Global</t>
  </si>
  <si>
    <t xml:space="preserve">49, Ética y valores</t>
  </si>
  <si>
    <t xml:space="preserve">50, Evaluación de Proyectos</t>
  </si>
  <si>
    <t xml:space="preserve">51, Evaluación de proyectos y análisis de riesgo</t>
  </si>
  <si>
    <t xml:space="preserve">52, Finanzas Corporativas</t>
  </si>
  <si>
    <t xml:space="preserve">53, Finanzas para la toma decisiones</t>
  </si>
  <si>
    <t xml:space="preserve">54, Finanzas Públicas</t>
  </si>
  <si>
    <t xml:space="preserve">55, Fundamentos, dimensiones y tendencias del turismo</t>
  </si>
  <si>
    <t xml:space="preserve">56, Fundamentos, dimensiones y tendencias en la innovación tecnológica</t>
  </si>
  <si>
    <t xml:space="preserve">57, Gerencia de Finanzas</t>
  </si>
  <si>
    <t xml:space="preserve">58, Gerencia de la innovación interna de la empresa</t>
  </si>
  <si>
    <t xml:space="preserve">59, Gerencia de Marketing</t>
  </si>
  <si>
    <t xml:space="preserve">60, Gestión de alojamiento</t>
  </si>
  <si>
    <t xml:space="preserve">61, Gestión de destinos turísticos</t>
  </si>
  <si>
    <t xml:space="preserve">62, Gestión de la calidad en empresas turísticas</t>
  </si>
  <si>
    <t xml:space="preserve">63, Gestión de la movilidad e intermediación turística</t>
  </si>
  <si>
    <t xml:space="preserve">64, Gestión de la Propiedad de la Empresa Familiar</t>
  </si>
  <si>
    <t xml:space="preserve">65, Gestión de la Seguridad y Salud Ocupacional</t>
  </si>
  <si>
    <t xml:space="preserve">66, Gestión de proyectos turísticos</t>
  </si>
  <si>
    <t xml:space="preserve">67, Gestión de recursos y productos turísticos</t>
  </si>
  <si>
    <t xml:space="preserve">68, Gestión de restauración</t>
  </si>
  <si>
    <t xml:space="preserve">69, Gestión del desempeño y efectividad organizacional</t>
  </si>
  <si>
    <t xml:space="preserve">70, Gestión del talento humano</t>
  </si>
  <si>
    <t xml:space="preserve">71, Gestión Estratégica del Talento Humano</t>
  </si>
  <si>
    <t xml:space="preserve">72, Gobernanza de TI, riesgos y cumplimiento normativo</t>
  </si>
  <si>
    <t xml:space="preserve">73, Gobierno Corporativo y Responsabilidad Social</t>
  </si>
  <si>
    <t xml:space="preserve">74, Habilidades Directivas</t>
  </si>
  <si>
    <t xml:space="preserve">75, Innovación de la Empresa Familiar</t>
  </si>
  <si>
    <t xml:space="preserve">76, Innovación en empresas de turismo y destinos turísticos</t>
  </si>
  <si>
    <t xml:space="preserve">77, Integración y Entorno Económico Internacional</t>
  </si>
  <si>
    <t xml:space="preserve">78, Inteligencias de Mercados</t>
  </si>
  <si>
    <t xml:space="preserve">79, Interculturalidad y Saberes Ancestrales</t>
  </si>
  <si>
    <t xml:space="preserve">80, Interculturalidad, saberes ancestrales y estudio de género</t>
  </si>
  <si>
    <t xml:space="preserve">81, Investigación de Operaciones aplicada a la toma de decisiones</t>
  </si>
  <si>
    <t xml:space="preserve">82, Legislación en El Comercio Exterior</t>
  </si>
  <si>
    <t xml:space="preserve">83, Legislación Laboral</t>
  </si>
  <si>
    <t xml:space="preserve">84, Liderazgo transformacional</t>
  </si>
  <si>
    <t xml:space="preserve">85, Marco teórico</t>
  </si>
  <si>
    <t xml:space="preserve">86, Marketing digital hotelero</t>
  </si>
  <si>
    <t xml:space="preserve">87, Marketing Estratégico</t>
  </si>
  <si>
    <t xml:space="preserve">88, Marketing Internacional</t>
  </si>
  <si>
    <t xml:space="preserve">89, Marketing ROI</t>
  </si>
  <si>
    <t xml:space="preserve">90, Marketing Social y Político</t>
  </si>
  <si>
    <t xml:space="preserve">91, Marketing turístico</t>
  </si>
  <si>
    <t xml:space="preserve">92, Marketing Turístico y de Experiencia</t>
  </si>
  <si>
    <t xml:space="preserve">93, Marketing y Redes Sociales</t>
  </si>
  <si>
    <t xml:space="preserve">94, Metodología de la Investigación científica</t>
  </si>
  <si>
    <t xml:space="preserve">95, Metodología de la Investigación Cuantitativa aplicada a la Mercadotecnia</t>
  </si>
  <si>
    <t xml:space="preserve">96, Metodología de la investigación aplicada a la Gestión turística</t>
  </si>
  <si>
    <t xml:space="preserve">97, Metodología de la Investigación aplicada al trabajo de titulación</t>
  </si>
  <si>
    <t xml:space="preserve">98, Metodología de la investigación científica para las Ciencias Sociales</t>
  </si>
  <si>
    <t xml:space="preserve">99, Metodología de investigación cualitativa aplicada a la mercadotecnia</t>
  </si>
  <si>
    <t xml:space="preserve">100, Métodos cualitativos y cuantitativos de investigación para las Ciencias Sociales</t>
  </si>
  <si>
    <t xml:space="preserve">101, Métodos Estadísticos</t>
  </si>
  <si>
    <t xml:space="preserve">102, Modelos de Gestión del Talento Humano y Competencias Laborales.</t>
  </si>
  <si>
    <t xml:space="preserve">103, Movilidad, Internet de las Cosas y Big Data</t>
  </si>
  <si>
    <t xml:space="preserve">104, Multiculturalidad en Los Negocios Internacionales</t>
  </si>
  <si>
    <t xml:space="preserve">105, Negociación y Contratación Internacional</t>
  </si>
  <si>
    <t xml:space="preserve">106, Normativas legales y jurídicas del turismo</t>
  </si>
  <si>
    <t xml:space="preserve">107, Ocio y entretenimiento</t>
  </si>
  <si>
    <t xml:space="preserve">108, Planeación Estratégica</t>
  </si>
  <si>
    <t xml:space="preserve">109, Planeamiento Estratégico y Gestión del cambio</t>
  </si>
  <si>
    <t xml:space="preserve">110, Planificación y Gestión financiera y tributaria</t>
  </si>
  <si>
    <t xml:space="preserve">111, Políticas de Productos y Servicios</t>
  </si>
  <si>
    <t xml:space="preserve">112, Presupuesto y análisis financiero</t>
  </si>
  <si>
    <t xml:space="preserve">113, Proyectos de Sistemas de Información</t>
  </si>
  <si>
    <t xml:space="preserve">114, Reclutamiento y Selección de Personas</t>
  </si>
  <si>
    <t xml:space="preserve">115, Responsabilidad Social Corporativa</t>
  </si>
  <si>
    <t xml:space="preserve">116, Resultados Propuesta Conclusiones</t>
  </si>
  <si>
    <t xml:space="preserve">117, Retailing y Merchandising</t>
  </si>
  <si>
    <t xml:space="preserve">118, Saberes y cultura</t>
  </si>
  <si>
    <t xml:space="preserve">119, Saberes y Culturas Ancestrales</t>
  </si>
  <si>
    <t xml:space="preserve">120, Seguridad de la información</t>
  </si>
  <si>
    <t xml:space="preserve">121, Sistemas de Información Gerencial</t>
  </si>
  <si>
    <t xml:space="preserve">122, Sucesión en la Continuidad De la Empresa Familiar</t>
  </si>
  <si>
    <t xml:space="preserve">123, Taller de Tesis I</t>
  </si>
  <si>
    <t xml:space="preserve">124, Taller de Tesis II</t>
  </si>
  <si>
    <t xml:space="preserve">125, Taller de Tesis III</t>
  </si>
  <si>
    <t xml:space="preserve">126, Taller de Titulación I</t>
  </si>
  <si>
    <t xml:space="preserve">127, Taller de Titulación II</t>
  </si>
  <si>
    <t xml:space="preserve">128, Taller de Titulación III</t>
  </si>
  <si>
    <t xml:space="preserve">129, Taller de trabajo de titulación I Redacción de informes de investigación</t>
  </si>
  <si>
    <t xml:space="preserve">130, Taller de trabajo de titulación II Diseño del Plan de Investigación</t>
  </si>
  <si>
    <t xml:space="preserve">131, Taller de trabajo de titulación III Discusión de resultados</t>
  </si>
  <si>
    <t xml:space="preserve">132, Tecnologías WEB y software libre</t>
  </si>
  <si>
    <t xml:space="preserve">133, Teoría Financiera y tributaria</t>
  </si>
  <si>
    <t xml:space="preserve">134, Teoría Fundamental de la Organización y Gestión de Empresa</t>
  </si>
  <si>
    <t xml:space="preserve">135, Teorías del Comercio Internacional</t>
  </si>
  <si>
    <t xml:space="preserve">136, Turismo y patrimonio cultural</t>
  </si>
  <si>
    <t xml:space="preserve">137, Actualidad Económica</t>
  </si>
  <si>
    <t xml:space="preserve">138, Administración de Centros de Computo</t>
  </si>
  <si>
    <t xml:space="preserve">139, Administración de Compensaciones</t>
  </si>
  <si>
    <t xml:space="preserve">140, Administración de Recursos Humanos</t>
  </si>
  <si>
    <t xml:space="preserve">141, Administración de Ventas</t>
  </si>
  <si>
    <t xml:space="preserve">142, Algebra Lineal</t>
  </si>
  <si>
    <t xml:space="preserve">143, Análisis de Redes Eléctricas I</t>
  </si>
  <si>
    <t xml:space="preserve">144, Auditoria de Calidad</t>
  </si>
  <si>
    <t xml:space="preserve">145, Auditoria de Sistemas</t>
  </si>
  <si>
    <t xml:space="preserve">146, Auditoria Tributaria I</t>
  </si>
  <si>
    <t xml:space="preserve">147, Benchmarking</t>
  </si>
  <si>
    <t xml:space="preserve">148, Calculo Diferencial</t>
  </si>
  <si>
    <t xml:space="preserve">149, Calidad Total de los Negocios Internacionales</t>
  </si>
  <si>
    <t xml:space="preserve">150, Capacitación y desarrollo del Talento Humano</t>
  </si>
  <si>
    <t xml:space="preserve">151, Competitividad</t>
  </si>
  <si>
    <t xml:space="preserve">152, Comportamiento Organizacional</t>
  </si>
  <si>
    <t xml:space="preserve">153, Comportamiento Profesional y Ambiental</t>
  </si>
  <si>
    <t xml:space="preserve">154, Comunicación Oral Y Escrita</t>
  </si>
  <si>
    <t xml:space="preserve">155, Comunicación Profesional Y Liderazgo</t>
  </si>
  <si>
    <t xml:space="preserve">156, Contabilidad General</t>
  </si>
  <si>
    <t xml:space="preserve">157, Contabilidad I</t>
  </si>
  <si>
    <t xml:space="preserve">158, Contabilidad II</t>
  </si>
  <si>
    <t xml:space="preserve">159, Contabilidad III</t>
  </si>
  <si>
    <t xml:space="preserve">160, Contabilidad IV (Gubernamental)</t>
  </si>
  <si>
    <t xml:space="preserve">161, Contabilidad V</t>
  </si>
  <si>
    <t xml:space="preserve">162, Contabilidad VI</t>
  </si>
  <si>
    <t xml:space="preserve">163, Contratación Internacional</t>
  </si>
  <si>
    <t xml:space="preserve">164, Créditos Y Cobranzas</t>
  </si>
  <si>
    <t xml:space="preserve">165, Derecho I</t>
  </si>
  <si>
    <t xml:space="preserve">166, Desarrollo de Aplicaciones En Redes I</t>
  </si>
  <si>
    <t xml:space="preserve">167, Desarrollo de Aplicaciones En Redes II</t>
  </si>
  <si>
    <t xml:space="preserve">168, Dinámica de Grupos</t>
  </si>
  <si>
    <t xml:space="preserve">169, Econometría</t>
  </si>
  <si>
    <t xml:space="preserve">170, Economía Internacional</t>
  </si>
  <si>
    <t xml:space="preserve">171, Elaboración de Proyectos de Factibilidad</t>
  </si>
  <si>
    <t xml:space="preserve">172, Electromagnetismo</t>
  </si>
  <si>
    <t xml:space="preserve">173, Epistemología</t>
  </si>
  <si>
    <t xml:space="preserve">174, Escuelas Y Enfoques Teóricos de La Psicología I</t>
  </si>
  <si>
    <t xml:space="preserve">175, Escuela Y Enfoques Teóricos de La Psicología II</t>
  </si>
  <si>
    <t xml:space="preserve">176, Estadística I</t>
  </si>
  <si>
    <t xml:space="preserve">177, Estadística I Y Muestreo</t>
  </si>
  <si>
    <t xml:space="preserve">178, Estadística II</t>
  </si>
  <si>
    <t xml:space="preserve">179, Estadística Aplicada</t>
  </si>
  <si>
    <t xml:space="preserve">180, Estrategia de Oferta de Productos Y Servicios</t>
  </si>
  <si>
    <t xml:space="preserve">181, Estructura de Datos</t>
  </si>
  <si>
    <t xml:space="preserve">182, Ética Profesional</t>
  </si>
  <si>
    <t xml:space="preserve">183, Evaluación de Sistemas</t>
  </si>
  <si>
    <t xml:space="preserve">184, Finanzas Corporativas I</t>
  </si>
  <si>
    <t xml:space="preserve">185, Finanzas I</t>
  </si>
  <si>
    <t xml:space="preserve">186, Finanzas II</t>
  </si>
  <si>
    <t xml:space="preserve">187, Finanzas Internacionales</t>
  </si>
  <si>
    <t xml:space="preserve">188, Finanzas Publicas</t>
  </si>
  <si>
    <t xml:space="preserve">189, Física I</t>
  </si>
  <si>
    <t xml:space="preserve">190, Física II</t>
  </si>
  <si>
    <t xml:space="preserve">191, Física III</t>
  </si>
  <si>
    <t xml:space="preserve">192, Formación de Empresarios</t>
  </si>
  <si>
    <t xml:space="preserve">193, Frances II</t>
  </si>
  <si>
    <t xml:space="preserve">194, Fundamentos de Administración</t>
  </si>
  <si>
    <t xml:space="preserve">195, Fundamentos de Comercio Exterior</t>
  </si>
  <si>
    <t xml:space="preserve">196, Fundamentos de Economía</t>
  </si>
  <si>
    <t xml:space="preserve">197, Fundamentos Históricos y Epistemológicos del Talento Humano</t>
  </si>
  <si>
    <t xml:space="preserve">198, Fundamentos para Software Especializado</t>
  </si>
  <si>
    <t xml:space="preserve">199, Gerencia de Recursos Humanos</t>
  </si>
  <si>
    <t xml:space="preserve">200, Gerencia Operativa</t>
  </si>
  <si>
    <t xml:space="preserve">201, Gestión de Calidad Y Estandarización</t>
  </si>
  <si>
    <t xml:space="preserve">202, Herramientas de Diseño Grafico</t>
  </si>
  <si>
    <t xml:space="preserve">203, Historia Y Geografía Turística</t>
  </si>
  <si>
    <t xml:space="preserve">204, Ingeniería del Software II</t>
  </si>
  <si>
    <t xml:space="preserve">205, Ingeniería Económica</t>
  </si>
  <si>
    <t xml:space="preserve">206, Internet Y Herramientas Informáticas Básicas</t>
  </si>
  <si>
    <t xml:space="preserve">207, Introd. A La Ingeniería En Telecomunicaciones</t>
  </si>
  <si>
    <t xml:space="preserve">208, Introducción Al Turismo</t>
  </si>
  <si>
    <t xml:space="preserve">209, Investigación de Mercados</t>
  </si>
  <si>
    <t xml:space="preserve">210, Legislación Aplicada</t>
  </si>
  <si>
    <t xml:space="preserve">211, Legislación Aplicada A Las Tic</t>
  </si>
  <si>
    <t xml:space="preserve">212, Macroeconomía</t>
  </si>
  <si>
    <t xml:space="preserve">213, Macroeconomía II</t>
  </si>
  <si>
    <t xml:space="preserve">214, Marketing I</t>
  </si>
  <si>
    <t xml:space="preserve">215, Marketing II</t>
  </si>
  <si>
    <t xml:space="preserve">216, Marketing Industrial y de Servicios</t>
  </si>
  <si>
    <t xml:space="preserve">217, Matemáticas Aplicadas</t>
  </si>
  <si>
    <t xml:space="preserve">218, Matemáticas I</t>
  </si>
  <si>
    <t xml:space="preserve">219, Matemáticas II</t>
  </si>
  <si>
    <t xml:space="preserve">220, Medición Y Evaluación del Recurso Humano</t>
  </si>
  <si>
    <t xml:space="preserve">221, Metodología de La Investigación</t>
  </si>
  <si>
    <t xml:space="preserve">222, Métodos de Dirección Y Management</t>
  </si>
  <si>
    <t xml:space="preserve">223, Métodos de Investigación Y Aprendizaje</t>
  </si>
  <si>
    <t xml:space="preserve">224, Microeconomía</t>
  </si>
  <si>
    <t xml:space="preserve">225, Microeconomía II</t>
  </si>
  <si>
    <t xml:space="preserve">226, Monedas e Instituciones Financieras</t>
  </si>
  <si>
    <t xml:space="preserve">227, Neuroanatomía</t>
  </si>
  <si>
    <t xml:space="preserve">228, Neurolingüística</t>
  </si>
  <si>
    <t xml:space="preserve">229, Operaciones de Medios de Transporte</t>
  </si>
  <si>
    <t xml:space="preserve">230, Optativa I: Circuitos Turísticos</t>
  </si>
  <si>
    <t xml:space="preserve">231, Optativa II: Circuitos Turísticos</t>
  </si>
  <si>
    <t xml:space="preserve">232, Organización Contable</t>
  </si>
  <si>
    <t xml:space="preserve">233, Organización Empresarial</t>
  </si>
  <si>
    <t xml:space="preserve">234, Patrimonio Turístico Universal</t>
  </si>
  <si>
    <t xml:space="preserve">235, Pedagogía</t>
  </si>
  <si>
    <t xml:space="preserve">236, Planeación Turística Sostenible</t>
  </si>
  <si>
    <t xml:space="preserve">237, Política Económica</t>
  </si>
  <si>
    <t xml:space="preserve">238, Presupuesto I</t>
  </si>
  <si>
    <t xml:space="preserve">239, Presupuesto II</t>
  </si>
  <si>
    <t xml:space="preserve">240, Procesos Psicológicos</t>
  </si>
  <si>
    <t xml:space="preserve">241, Programación de Bridges/Routers/Switches</t>
  </si>
  <si>
    <t xml:space="preserve">242, Programación Estructurada</t>
  </si>
  <si>
    <t xml:space="preserve">243, Programación Orientada A Objetos</t>
  </si>
  <si>
    <t xml:space="preserve">244, Programación Para Internet I</t>
  </si>
  <si>
    <t xml:space="preserve">245, Programación Para Internet II</t>
  </si>
  <si>
    <t xml:space="preserve">246, Promoción Y Comunicación</t>
  </si>
  <si>
    <t xml:space="preserve">247, Propagación Y Análisis de Señales</t>
  </si>
  <si>
    <t xml:space="preserve">248, Proyecto Empresarial I</t>
  </si>
  <si>
    <t xml:space="preserve">249, Proyecto Empresarial II</t>
  </si>
  <si>
    <t xml:space="preserve">250, Proyecto Empresarial III</t>
  </si>
  <si>
    <t xml:space="preserve">251, Psicofisiología</t>
  </si>
  <si>
    <t xml:space="preserve">252, Psicología Diferencial</t>
  </si>
  <si>
    <t xml:space="preserve">253, Psicología Educativa</t>
  </si>
  <si>
    <t xml:space="preserve">254, Psicología General</t>
  </si>
  <si>
    <t xml:space="preserve">255, Psicología Organizacional I</t>
  </si>
  <si>
    <t xml:space="preserve">256, Psicología Organizacional II</t>
  </si>
  <si>
    <t xml:space="preserve">257, Psicología Social</t>
  </si>
  <si>
    <t xml:space="preserve">258, Public Choice</t>
  </si>
  <si>
    <t xml:space="preserve">259, Publicidad Y Comunicación</t>
  </si>
  <si>
    <t xml:space="preserve">260, Reclutamiento y Selección del Talento Humano</t>
  </si>
  <si>
    <t xml:space="preserve">261, Redes de Acceso I</t>
  </si>
  <si>
    <t xml:space="preserve">262, Redes I</t>
  </si>
  <si>
    <t xml:space="preserve">263, Redes Inalámbricas</t>
  </si>
  <si>
    <t xml:space="preserve">264, Reingeniería en Ventas</t>
  </si>
  <si>
    <t xml:space="preserve">265, Retailing</t>
  </si>
  <si>
    <t xml:space="preserve">266, Seguridad en Redes de Informática</t>
  </si>
  <si>
    <t xml:space="preserve">267, Seguridad Informática</t>
  </si>
  <si>
    <t xml:space="preserve">268, Sistemas Lineales</t>
  </si>
  <si>
    <t xml:space="preserve">269, Sistemas Operativos</t>
  </si>
  <si>
    <t xml:space="preserve">270, Taller I</t>
  </si>
  <si>
    <t xml:space="preserve">271, Taller II</t>
  </si>
  <si>
    <t xml:space="preserve">272, Taller III</t>
  </si>
  <si>
    <t xml:space="preserve">273, Técnicas de Comunicación Oral y Escrita</t>
  </si>
  <si>
    <t xml:space="preserve">274, Técnicas de Negociación</t>
  </si>
  <si>
    <t xml:space="preserve">275, Técnicas de Ventas</t>
  </si>
  <si>
    <t xml:space="preserve">276, Teoría del desarrollo Económico</t>
  </si>
  <si>
    <t xml:space="preserve">277, Tqm Standars And Normative</t>
  </si>
  <si>
    <t xml:space="preserve">278, Trámites Aduaneros</t>
  </si>
  <si>
    <t xml:space="preserve">279, Tributación I</t>
  </si>
  <si>
    <t xml:space="preserve">280, Turismo Sostenible</t>
  </si>
  <si>
    <t xml:space="preserve">281, Valoración de Empresas</t>
  </si>
  <si>
    <t xml:space="preserve">282, Sociología del Turismo y el Ocio</t>
  </si>
  <si>
    <t xml:space="preserve">283, Tendencias teóricas y Metodológicas en la Administración de Empresas Turísticas</t>
  </si>
  <si>
    <t xml:space="preserve">284, Epistemología de la Contabilidad</t>
  </si>
  <si>
    <t xml:space="preserve">285, Epistemología del Turismo</t>
  </si>
  <si>
    <t xml:space="preserve">286, Gestión Ambiental del Turismo</t>
  </si>
  <si>
    <t xml:space="preserve">287, Epistemología de la Administración Del Turismo</t>
  </si>
  <si>
    <t xml:space="preserve">288, Desarrollo de Aplicaciones En Redes</t>
  </si>
  <si>
    <t xml:space="preserve">289, Metodología de la Investigación Cualitativa aplicada a la Mercadotecnia</t>
  </si>
  <si>
    <t xml:space="preserve">290, Planeación y Dirección Estratégica</t>
  </si>
  <si>
    <t xml:space="preserve">291, Matemáticas Discretas</t>
  </si>
  <si>
    <t xml:space="preserve">292, Arquitectura y Mantenimiento de Computadoras</t>
  </si>
  <si>
    <t xml:space="preserve">293, Derecho Constitucional</t>
  </si>
  <si>
    <t xml:space="preserve">294, Marco Regulatorio de las TICS</t>
  </si>
  <si>
    <t xml:space="preserve">295, Prácticas Preprofesionales I</t>
  </si>
  <si>
    <t xml:space="preserve">296, Interculturalidad, Culturas Ancestrales</t>
  </si>
  <si>
    <t xml:space="preserve">297, Legislación Aduanera</t>
  </si>
  <si>
    <t xml:space="preserve">298, Chartering</t>
  </si>
  <si>
    <t xml:space="preserve">299, Empresas Multinacionales</t>
  </si>
  <si>
    <t xml:space="preserve">300, Software aplicado a Finanzas y Contabilidad</t>
  </si>
  <si>
    <t xml:space="preserve">301, Administración de Servicios de A&amp;B</t>
  </si>
  <si>
    <t xml:space="preserve">302, Laboratorio de Sistemas Operativos</t>
  </si>
  <si>
    <t xml:space="preserve">303, Contabilidad Gerencial</t>
  </si>
  <si>
    <t xml:space="preserve">304, Marketing Turístico</t>
  </si>
  <si>
    <t xml:space="preserve">305, Escuela y Enfoques Teóricos de la Psicología Aplicada al TH</t>
  </si>
  <si>
    <t xml:space="preserve">306, Matemáticas Financiera</t>
  </si>
  <si>
    <t xml:space="preserve">307, Cultura Organizacional</t>
  </si>
  <si>
    <t xml:space="preserve">308, Tributación II</t>
  </si>
  <si>
    <t xml:space="preserve">309, Finanzas Corporativas</t>
  </si>
  <si>
    <t xml:space="preserve">310, Higiene y Seguridad Laboral</t>
  </si>
  <si>
    <t xml:space="preserve">311, Bloques Económicos</t>
  </si>
  <si>
    <t xml:space="preserve">312, Fusiones y Adquisiciones</t>
  </si>
  <si>
    <t xml:space="preserve">313, Evaluación Psicológica II</t>
  </si>
  <si>
    <t xml:space="preserve">314, Logística y Canales de Distribución</t>
  </si>
  <si>
    <t xml:space="preserve">315, Normas de Valoración</t>
  </si>
  <si>
    <t xml:space="preserve">316, Contabilidad Avanzada II</t>
  </si>
  <si>
    <t xml:space="preserve">317, Programación Visual</t>
  </si>
  <si>
    <t xml:space="preserve">318, Promoción y RR.PP y Comunicación</t>
  </si>
  <si>
    <t xml:space="preserve">319, Legislación y Derecho Aduanero</t>
  </si>
  <si>
    <t xml:space="preserve">320, Auditoria Tributaria II</t>
  </si>
  <si>
    <t xml:space="preserve">321, Derecho Laboral</t>
  </si>
  <si>
    <t xml:space="preserve">322, Pre Intermediate II</t>
  </si>
  <si>
    <t xml:space="preserve">323, Francés IV</t>
  </si>
  <si>
    <t xml:space="preserve">324, Intermediate II</t>
  </si>
  <si>
    <t xml:space="preserve">325, Intermediate I</t>
  </si>
  <si>
    <t xml:space="preserve">326, Pre Intermediate I</t>
  </si>
  <si>
    <t xml:space="preserve">327, Upper Intermediate I</t>
  </si>
  <si>
    <t xml:space="preserve">328, Elementary II</t>
  </si>
  <si>
    <t xml:space="preserve">329, Inglés Técnico II</t>
  </si>
  <si>
    <t xml:space="preserve">330, Medios y Sistemas de Transmisión</t>
  </si>
  <si>
    <t xml:space="preserve">331, Gestión de Abastecimiento</t>
  </si>
  <si>
    <t xml:space="preserve">332, Contabilidad Avanzada</t>
  </si>
  <si>
    <t xml:space="preserve">333, Distribución Física Internacional I</t>
  </si>
  <si>
    <t xml:space="preserve">334, Modelos de Decisión</t>
  </si>
  <si>
    <t xml:space="preserve">335, Evaluación Psicológica</t>
  </si>
  <si>
    <t xml:space="preserve">336, Emprendimiento e Innovación</t>
  </si>
  <si>
    <t xml:space="preserve">337, Upper Intermediate II</t>
  </si>
  <si>
    <t xml:space="preserve">338, Herramientas Informática Portuaria</t>
  </si>
  <si>
    <t xml:space="preserve">339, Control Interno I</t>
  </si>
  <si>
    <t xml:space="preserve">340, Epistemología de la Administración</t>
  </si>
  <si>
    <t xml:space="preserve">341, Presupuesto</t>
  </si>
  <si>
    <t xml:space="preserve">342, Fundamentos de Mercadotecnia</t>
  </si>
  <si>
    <t xml:space="preserve">343, Sociología del Talento Humano</t>
  </si>
  <si>
    <t xml:space="preserve">344, Ética y Responsabilidad Social</t>
  </si>
  <si>
    <t xml:space="preserve">345, Fundamentos de Programación</t>
  </si>
  <si>
    <t xml:space="preserve">346, Investigación de Operaciones</t>
  </si>
  <si>
    <t xml:space="preserve">347, Finanzas</t>
  </si>
  <si>
    <t xml:space="preserve">348, Auditoría I</t>
  </si>
  <si>
    <t xml:space="preserve">349, Comunicaciones Digitales</t>
  </si>
  <si>
    <t xml:space="preserve">350, Diseño de Sistemas Electrónicos y Digitales</t>
  </si>
  <si>
    <t xml:space="preserve">351, Seguros y Costos del Transporte</t>
  </si>
  <si>
    <t xml:space="preserve">352, Tecnología de la Carga</t>
  </si>
  <si>
    <t xml:space="preserve">353, Administración Financiera</t>
  </si>
  <si>
    <t xml:space="preserve">354, Comunicaciones Analógicas</t>
  </si>
  <si>
    <t xml:space="preserve">355, Tecnología del Medio del Transporte</t>
  </si>
  <si>
    <t xml:space="preserve">356, Epistemología del Comercio Exterior</t>
  </si>
  <si>
    <t xml:space="preserve">357, Redes de Datos</t>
  </si>
  <si>
    <t xml:space="preserve">358, Psicometría</t>
  </si>
  <si>
    <t xml:space="preserve">359, Organización Marítima Intl. y Sistemas P</t>
  </si>
  <si>
    <t xml:space="preserve">360, Desarrollo Portuario</t>
  </si>
  <si>
    <t xml:space="preserve">361, Formulación y Evaluación de Proyectos</t>
  </si>
  <si>
    <t xml:space="preserve">362, Gestión del Talento Humano</t>
  </si>
  <si>
    <t xml:space="preserve">363, Negocios Internacionales</t>
  </si>
  <si>
    <t xml:space="preserve">364, Derecho Financiero y Tributario</t>
  </si>
  <si>
    <t xml:space="preserve">365, Comportamiento del Consumidor</t>
  </si>
  <si>
    <t xml:space="preserve">366, Geografía Turística</t>
  </si>
  <si>
    <t xml:space="preserve">367, Marketing Estratégico</t>
  </si>
  <si>
    <t xml:space="preserve">368, Legislación Turística</t>
  </si>
  <si>
    <t xml:space="preserve">369, Desarrollo Organizacional</t>
  </si>
  <si>
    <t xml:space="preserve">370, Francés I</t>
  </si>
  <si>
    <t xml:space="preserve">371, Francés III</t>
  </si>
  <si>
    <t xml:space="preserve">372, Lógica de Programación</t>
  </si>
  <si>
    <t xml:space="preserve">373, Matematicas para las Tic</t>
  </si>
  <si>
    <t xml:space="preserve">374, Introducción a la Informática</t>
  </si>
  <si>
    <t xml:space="preserve">375, Inglés I</t>
  </si>
  <si>
    <t xml:space="preserve">376, Bases de Datos</t>
  </si>
  <si>
    <t xml:space="preserve">377, Matemáticas III</t>
  </si>
  <si>
    <t xml:space="preserve">378, Inglés II</t>
  </si>
  <si>
    <t xml:space="preserve">379, Fundamentos de Redes</t>
  </si>
  <si>
    <t xml:space="preserve">380, Inglés III</t>
  </si>
  <si>
    <t xml:space="preserve">381, Ingeniería del Software I</t>
  </si>
  <si>
    <t xml:space="preserve">382, Inglés IV</t>
  </si>
  <si>
    <t xml:space="preserve">383, Taller de Derechos Humanos</t>
  </si>
  <si>
    <t xml:space="preserve">384, Pasantia</t>
  </si>
  <si>
    <t xml:space="preserve">385, Taller de Responsabilidad Social</t>
  </si>
  <si>
    <t xml:space="preserve">386, Inglés V</t>
  </si>
  <si>
    <t xml:space="preserve">387, Elab.y Eval.de Proy.de Factibilidad(4C)</t>
  </si>
  <si>
    <t xml:space="preserve">388, Diseño de Redes de Computadores</t>
  </si>
  <si>
    <t xml:space="preserve">389, Administración de Redes</t>
  </si>
  <si>
    <t xml:space="preserve">390, Inglés VI</t>
  </si>
  <si>
    <t xml:space="preserve">391, Redes II</t>
  </si>
  <si>
    <t xml:space="preserve">392, Física</t>
  </si>
  <si>
    <t xml:space="preserve">393, Electricidad I</t>
  </si>
  <si>
    <t xml:space="preserve">394, Digitales I</t>
  </si>
  <si>
    <t xml:space="preserve">395, Electronica I</t>
  </si>
  <si>
    <t xml:space="preserve">396, Digitales II y Proyecto de Digitales</t>
  </si>
  <si>
    <t xml:space="preserve">397, Electronica II y Proyectos de Electronica</t>
  </si>
  <si>
    <t xml:space="preserve">398, Proyecto de Electronica y Digitales</t>
  </si>
  <si>
    <t xml:space="preserve">399, Teoria de Telecomunicaciones</t>
  </si>
  <si>
    <t xml:space="preserve">400, Fuentes de Energia para Telecomunicaciones</t>
  </si>
  <si>
    <t xml:space="preserve">401, Conmutacion de Circuitos y Paquetes</t>
  </si>
  <si>
    <t xml:space="preserve">402, Planta Externa</t>
  </si>
  <si>
    <t xml:space="preserve">403, Sistemas de Transmision por Radio</t>
  </si>
  <si>
    <t xml:space="preserve">404, Comunicaciones Satelitales</t>
  </si>
  <si>
    <t xml:space="preserve">405, Sistema de Transmision por SHD y Cable</t>
  </si>
  <si>
    <t xml:space="preserve">406, Redes de Acceso II</t>
  </si>
  <si>
    <t xml:space="preserve">407, Servicio de Telefonia Celular</t>
  </si>
  <si>
    <t xml:space="preserve">408, Telefonia IP</t>
  </si>
  <si>
    <t xml:space="preserve">409, Bases Culinarias y Teoria Gastronomica</t>
  </si>
  <si>
    <t xml:space="preserve">410, Asistencia y Guia a Grupos Turistico</t>
  </si>
  <si>
    <t xml:space="preserve">411, Preparacion de Alimentos</t>
  </si>
  <si>
    <t xml:space="preserve">412, Psicología del Turismo</t>
  </si>
  <si>
    <t xml:space="preserve">413, Proyeccion Economica del Turismo</t>
  </si>
  <si>
    <t xml:space="preserve">414, Pasteleria y Reposteria</t>
  </si>
  <si>
    <t xml:space="preserve">415, Cocteleria y Bebidas</t>
  </si>
  <si>
    <t xml:space="preserve">416, Legislacion Turistica y Ambiental</t>
  </si>
  <si>
    <t xml:space="preserve">417, Agencia de Viajes I</t>
  </si>
  <si>
    <t xml:space="preserve">418, Prefact.de Proyectos Turisticos</t>
  </si>
  <si>
    <t xml:space="preserve">419, Gestion Ambiental para Empresas Turisticas</t>
  </si>
  <si>
    <t xml:space="preserve">420, Seguridad Turistica</t>
  </si>
  <si>
    <t xml:space="preserve">421, Ecologia</t>
  </si>
  <si>
    <t xml:space="preserve">422, Agencia de Viajes II</t>
  </si>
  <si>
    <t xml:space="preserve">423, Direccion Ejecutiva de Ama de Llaves</t>
  </si>
  <si>
    <t xml:space="preserve">424, Transportacion Turistica</t>
  </si>
  <si>
    <t xml:space="preserve">425, Procesos de Cert.Amb.para Empresas Turisticas</t>
  </si>
  <si>
    <t xml:space="preserve">426, Desarrollo de Productos Turisticos</t>
  </si>
  <si>
    <t xml:space="preserve">427, Planificacion de Eventos</t>
  </si>
  <si>
    <t xml:space="preserve">428, Animacion y Recreacion Turistica</t>
  </si>
  <si>
    <t xml:space="preserve">429, Desarrollo de Infraestructura</t>
  </si>
  <si>
    <t xml:space="preserve">430, Gestion del Alojamiento</t>
  </si>
  <si>
    <t xml:space="preserve">431, Administracion de Empresas Turisticas</t>
  </si>
  <si>
    <t xml:space="preserve">432, Mercadeo Directo y Telemercadeo</t>
  </si>
  <si>
    <t xml:space="preserve">433, Marketing Financiero</t>
  </si>
  <si>
    <t xml:space="preserve">434, Gerencia de Ventas</t>
  </si>
  <si>
    <t xml:space="preserve">435, Planificacion Financiera a Corto Plazo</t>
  </si>
  <si>
    <t xml:space="preserve">436, Auditoria</t>
  </si>
  <si>
    <t xml:space="preserve">437, Administracion y Control de Riesgos</t>
  </si>
  <si>
    <t xml:space="preserve">438, Software aplicado a Finanzas y Contabilidad I</t>
  </si>
  <si>
    <t xml:space="preserve">439, Contabilidad Avanzada I</t>
  </si>
  <si>
    <t xml:space="preserve">440, Finanzas Corporativas II</t>
  </si>
  <si>
    <t xml:space="preserve">441, Normativa de Intercambio Comercial</t>
  </si>
  <si>
    <t xml:space="preserve">442, Transporte Internacional</t>
  </si>
  <si>
    <t xml:space="preserve">443, Nomenclatura Arancelaria</t>
  </si>
  <si>
    <t xml:space="preserve">444, Distribucion Fisica Internacional II</t>
  </si>
  <si>
    <t xml:space="preserve">445, Creditos Documentarios</t>
  </si>
  <si>
    <t xml:space="preserve">446, Gestión Ambiental</t>
  </si>
  <si>
    <t xml:space="preserve">447, Puertos</t>
  </si>
  <si>
    <t xml:space="preserve">448, Ingles Tecnico I</t>
  </si>
  <si>
    <t xml:space="preserve">449, Operaciones Portuarias</t>
  </si>
  <si>
    <t xml:space="preserve">450, Regulacion de Modos de Transporte</t>
  </si>
  <si>
    <t xml:space="preserve">451, Fundamentos Historicos y Espistemologicos</t>
  </si>
  <si>
    <t xml:space="preserve">452, Fundamentos Biologicos de la Psicologia</t>
  </si>
  <si>
    <t xml:space="preserve">453, Antropologia Cultural Ecuatoriana</t>
  </si>
  <si>
    <t xml:space="preserve">454, Estadisticas Aplicadas</t>
  </si>
  <si>
    <t xml:space="preserve">455, Neuropsicologia</t>
  </si>
  <si>
    <t xml:space="preserve">456, Estadística Aplicada II</t>
  </si>
  <si>
    <t xml:space="preserve">457, Psicologia del Desarrollo I</t>
  </si>
  <si>
    <t xml:space="preserve">458, Economia</t>
  </si>
  <si>
    <t xml:space="preserve">459, Psicopatologia General</t>
  </si>
  <si>
    <t xml:space="preserve">460, Evaluacion Psicologia I</t>
  </si>
  <si>
    <t xml:space="preserve">461, Conduccion de Grupos</t>
  </si>
  <si>
    <t xml:space="preserve">462, Fundamentos de Diseño</t>
  </si>
  <si>
    <t xml:space="preserve">463, Desarrollo Web I</t>
  </si>
  <si>
    <t xml:space="preserve">464, Desarrollo Multimedia I</t>
  </si>
  <si>
    <t xml:space="preserve">465, Desarrollo Web II</t>
  </si>
  <si>
    <t xml:space="preserve">466, Desarrollo Multimedia II</t>
  </si>
  <si>
    <t xml:space="preserve">467, Interaccion Hombre Maquina</t>
  </si>
  <si>
    <t xml:space="preserve">468, Configuración y Programación de Redes</t>
  </si>
  <si>
    <t xml:space="preserve">469, Logística y Transporte Internacional</t>
  </si>
  <si>
    <t xml:space="preserve">470, Historia del Ecuador</t>
  </si>
  <si>
    <t xml:space="preserve">471, Interculturalidad, culturas ancestrales y género</t>
  </si>
  <si>
    <t xml:space="preserve">472, Desarrollo de Infraestructura Turística</t>
  </si>
  <si>
    <t xml:space="preserve">473, Patrimonio Universal</t>
  </si>
  <si>
    <t xml:space="preserve">474, Epistemología de la Economía</t>
  </si>
  <si>
    <t xml:space="preserve">475, Epistemología de las Finanzas</t>
  </si>
  <si>
    <t xml:space="preserve">476, Integración de Cadenas Productivas</t>
  </si>
  <si>
    <t xml:space="preserve">477, Gestión de Calidad</t>
  </si>
  <si>
    <t xml:space="preserve">478, Modelación de los Escenarios Económicos</t>
  </si>
  <si>
    <t xml:space="preserve">479, Contabilidad de Costo</t>
  </si>
  <si>
    <t xml:space="preserve">480, Comercio Electrónico</t>
  </si>
  <si>
    <t xml:space="preserve">481, Marketing Internacional</t>
  </si>
  <si>
    <t xml:space="preserve">482, Gerencia de Marketing</t>
  </si>
  <si>
    <t xml:space="preserve">483, Econometría I</t>
  </si>
  <si>
    <t xml:space="preserve">484, Econometría II</t>
  </si>
  <si>
    <t xml:space="preserve">485, Historia Económica y Política del Ecuador</t>
  </si>
  <si>
    <t xml:space="preserve">486, Responsabilidad Social y Empresarial</t>
  </si>
  <si>
    <t xml:space="preserve">487, Tributación</t>
  </si>
  <si>
    <t xml:space="preserve">488, Economía Ambiental</t>
  </si>
  <si>
    <t xml:space="preserve">489, Derecho Económico</t>
  </si>
  <si>
    <t xml:space="preserve">490, Teoría Monetaria Internacional</t>
  </si>
  <si>
    <t xml:space="preserve">491, Practicas Pre Profesionales II</t>
  </si>
  <si>
    <t xml:space="preserve">492, Política Económica y Fiscal</t>
  </si>
  <si>
    <t xml:space="preserve">493, Introducción al Trabajo de Titulación</t>
  </si>
  <si>
    <t xml:space="preserve">494, Liderazgo y Habilidades Gerenciales</t>
  </si>
  <si>
    <t xml:space="preserve">495, Practicas Pre Profesionales III (Vinculación)</t>
  </si>
  <si>
    <t xml:space="preserve">496, Modelos Econométricos</t>
  </si>
  <si>
    <t xml:space="preserve">497, Trabajo de Titulación I</t>
  </si>
  <si>
    <t xml:space="preserve">498, Trabajo de Titulación II</t>
  </si>
  <si>
    <t xml:space="preserve">499, Fundamentos para Software Aplicados</t>
  </si>
  <si>
    <t xml:space="preserve">500, Practicas Pre Profesionales -Vinculación I</t>
  </si>
  <si>
    <t xml:space="preserve">501, Derecho Mercantil</t>
  </si>
  <si>
    <t xml:space="preserve">502, Gerencia Financiera</t>
  </si>
  <si>
    <t xml:space="preserve">503, Auditoria tributaria</t>
  </si>
  <si>
    <t xml:space="preserve">504, Practicas Pre Profesionales-Vinculación II</t>
  </si>
  <si>
    <t xml:space="preserve">505, Adm del Riesgo</t>
  </si>
  <si>
    <t xml:space="preserve">506, Derecho</t>
  </si>
  <si>
    <t xml:space="preserve">507, Sociología del Turismo</t>
  </si>
  <si>
    <t xml:space="preserve">508, Practicas Pre Profesionales</t>
  </si>
  <si>
    <t xml:space="preserve">509, Patrimonio Natural del Ecuador</t>
  </si>
  <si>
    <t xml:space="preserve">510, Asistencia de Grupos Turísticos</t>
  </si>
  <si>
    <t xml:space="preserve">511, Gestión Hotelera</t>
  </si>
  <si>
    <t xml:space="preserve">512, Agencia de Viajes</t>
  </si>
  <si>
    <t xml:space="preserve">513, Eventos y Convenciones</t>
  </si>
  <si>
    <t xml:space="preserve">514, Tendencias Tecnológicas del Turismo</t>
  </si>
  <si>
    <t xml:space="preserve">515, Técnicas de Operaciones Turísticas</t>
  </si>
  <si>
    <t xml:space="preserve">516, Técnicas Culinarias</t>
  </si>
  <si>
    <t xml:space="preserve">517, Gastronomía</t>
  </si>
  <si>
    <t xml:space="preserve">518, Planeación Estratégica Sostenible</t>
  </si>
  <si>
    <t xml:space="preserve">519, Transporte Turístico</t>
  </si>
  <si>
    <t xml:space="preserve">520, Contabilidad de Costos I</t>
  </si>
  <si>
    <t xml:space="preserve">521, Contabilidad de Costos II</t>
  </si>
  <si>
    <t xml:space="preserve">522, Gestión de Talento Humano</t>
  </si>
  <si>
    <t xml:space="preserve">523, Auditoria Financiera</t>
  </si>
  <si>
    <t xml:space="preserve">524, Contabilidad Superior I</t>
  </si>
  <si>
    <t xml:space="preserve">525, Gestión Practica y Tributaria</t>
  </si>
  <si>
    <t xml:space="preserve">526, Gestión de Costos</t>
  </si>
  <si>
    <t xml:space="preserve">527, Contabilidad Superior II</t>
  </si>
  <si>
    <t xml:space="preserve">528, Responsabilidad Social</t>
  </si>
  <si>
    <t xml:space="preserve">529, Auditoría Ambiental</t>
  </si>
  <si>
    <t xml:space="preserve">530, Contabilidad Gubernamental</t>
  </si>
  <si>
    <t xml:space="preserve">531, Contabilidad Especiales</t>
  </si>
  <si>
    <t xml:space="preserve">532, Auditoria Forense</t>
  </si>
  <si>
    <t xml:space="preserve">533, Gestión de la Cadena de Suministros Csm</t>
  </si>
  <si>
    <t xml:space="preserve">534, Gerencia de Producción</t>
  </si>
  <si>
    <t xml:space="preserve">535, Simulación de Negocios</t>
  </si>
  <si>
    <t xml:space="preserve">536, Elaboración y Evaluación de Proyectos</t>
  </si>
  <si>
    <t xml:space="preserve">537, Sistema de Información Gerencial</t>
  </si>
  <si>
    <t xml:space="preserve">538, Desarrollo y Administración de Nuevos Productos</t>
  </si>
  <si>
    <t xml:space="preserve">539, Mercado de Valores</t>
  </si>
  <si>
    <t xml:space="preserve">540, Marco Legal de la Mercadotecnia</t>
  </si>
  <si>
    <t xml:space="preserve">541, Plan de Marketing</t>
  </si>
  <si>
    <t xml:space="preserve">542, Marketing Digital</t>
  </si>
  <si>
    <t xml:space="preserve">543, Políticas de Precio y Producto</t>
  </si>
  <si>
    <t xml:space="preserve">544, Logística y Distribución</t>
  </si>
  <si>
    <t xml:space="preserve">545, Publicidad y Promoción</t>
  </si>
  <si>
    <t xml:space="preserve">546, Marketing de Servicios</t>
  </si>
  <si>
    <t xml:space="preserve">547, Relaciones Publicas y Marketing Directo</t>
  </si>
  <si>
    <t xml:space="preserve">548, Creatividad e Innovación</t>
  </si>
  <si>
    <t xml:space="preserve">549, Administración de Sueldos y Compensaciones</t>
  </si>
  <si>
    <t xml:space="preserve">550, Psicología Aplicada al Talento Humano</t>
  </si>
  <si>
    <t xml:space="preserve">551, Diagnostico Organizacional</t>
  </si>
  <si>
    <t xml:space="preserve">552, Nomina</t>
  </si>
  <si>
    <t xml:space="preserve">553, Psicología del Desarrollo</t>
  </si>
  <si>
    <t xml:space="preserve">554, Seguridad y Salud Ocupacional</t>
  </si>
  <si>
    <t xml:space="preserve">555, Diseño y Evaluación de Puestos</t>
  </si>
  <si>
    <t xml:space="preserve">556, Dinámica de Grupos y Trabajo en Equipo</t>
  </si>
  <si>
    <t xml:space="preserve">557, Gestión de Competencias</t>
  </si>
  <si>
    <t xml:space="preserve">558, Auditoria de la Gestión del Talento Humano</t>
  </si>
  <si>
    <t xml:space="preserve">559, Programación Neurolingüística Pnl</t>
  </si>
  <si>
    <t xml:space="preserve">560, Gestión de Conflictos y Negociación</t>
  </si>
  <si>
    <t xml:space="preserve">561, Derecho Internacional</t>
  </si>
  <si>
    <t xml:space="preserve">562, Investigación de Mercados Internacionales</t>
  </si>
  <si>
    <t xml:space="preserve">563, Valoración Aduanera</t>
  </si>
  <si>
    <t xml:space="preserve">564, Oferta Exportable del Ecuador</t>
  </si>
  <si>
    <t xml:space="preserve">565, Merceologia</t>
  </si>
  <si>
    <t xml:space="preserve">566, Distribución Física Internacional</t>
  </si>
  <si>
    <t xml:space="preserve">567, Diplomacia Internacional</t>
  </si>
  <si>
    <t xml:space="preserve">568, Negociación Internacional</t>
  </si>
  <si>
    <t xml:space="preserve">569, Normas Internacionales de Calidad</t>
  </si>
  <si>
    <t xml:space="preserve">570, Sistemas Aduaneros</t>
  </si>
  <si>
    <t xml:space="preserve">571, Química General</t>
  </si>
  <si>
    <t xml:space="preserve">572, Epistemología de Las Ciencias</t>
  </si>
  <si>
    <t xml:space="preserve">573, Calculo Integral</t>
  </si>
  <si>
    <t xml:space="preserve">574, Cálculo de Varias Variables</t>
  </si>
  <si>
    <t xml:space="preserve">575, Mecánica General</t>
  </si>
  <si>
    <t xml:space="preserve">576, Estadísticas II Sistemas Lineales</t>
  </si>
  <si>
    <t xml:space="preserve">577, Transporte Terrestre</t>
  </si>
  <si>
    <t xml:space="preserve">578, Laboratorio de Electrónica</t>
  </si>
  <si>
    <t xml:space="preserve">579, Metodología de la Investigación Científica</t>
  </si>
  <si>
    <t xml:space="preserve">580, Sistema de Transporte Multimodal Internacional</t>
  </si>
  <si>
    <t xml:space="preserve">581, Gestión de Medios de Transporte</t>
  </si>
  <si>
    <t xml:space="preserve">582, Seguridad en Redes y Sistemas para la Logística y Transporte</t>
  </si>
  <si>
    <t xml:space="preserve">583, Logística de Mantenimiento</t>
  </si>
  <si>
    <t xml:space="preserve">584, Liderazgo y Habilidades de Negociación</t>
  </si>
  <si>
    <t xml:space="preserve">585, Gestión de Proyectos</t>
  </si>
  <si>
    <t xml:space="preserve">586, Gestión Vial y Concesiones</t>
  </si>
  <si>
    <t xml:space="preserve">587, Practicas Pre Profesionales III y Vinculación</t>
  </si>
  <si>
    <t xml:space="preserve">588, Seguridad del Transporte y la Logística</t>
  </si>
  <si>
    <t xml:space="preserve">589, Transporte Marítimo</t>
  </si>
  <si>
    <t xml:space="preserve">590, Logística de Flujos Internacionales</t>
  </si>
  <si>
    <t xml:space="preserve">591, Derecho Internacional del Transporte</t>
  </si>
  <si>
    <t xml:space="preserve">592, Estadística Matemática I</t>
  </si>
  <si>
    <t xml:space="preserve">593, Fundamentos de Marketing</t>
  </si>
  <si>
    <t xml:space="preserve">594, Estadística Matemática II</t>
  </si>
  <si>
    <t xml:space="preserve">595, Base de Datos I</t>
  </si>
  <si>
    <t xml:space="preserve">596, Base de Datos II</t>
  </si>
  <si>
    <t xml:space="preserve">597, Programación en Dispositivos Móviles</t>
  </si>
  <si>
    <t xml:space="preserve">598, Inteligencia Artificial I</t>
  </si>
  <si>
    <t xml:space="preserve">599, Redes de Datos I</t>
  </si>
  <si>
    <t xml:space="preserve">600, Simulación y Validación de Sistemas</t>
  </si>
  <si>
    <t xml:space="preserve">601, Inteligencia Artificial II</t>
  </si>
  <si>
    <t xml:space="preserve">602, Diseño y Administración de Redes</t>
  </si>
  <si>
    <t xml:space="preserve">603, Desarrollo App</t>
  </si>
  <si>
    <t xml:space="preserve">604, Aplicaciones de Tecnología Web</t>
  </si>
  <si>
    <t xml:space="preserve">605, Auditoria Informática</t>
  </si>
  <si>
    <t xml:space="preserve">606, Tecnologías de Educación Virtual</t>
  </si>
  <si>
    <t xml:space="preserve">607, Gestión de Proyectos Tecnológicos</t>
  </si>
  <si>
    <t xml:space="preserve">608, Sistemas de Información Geográfica</t>
  </si>
  <si>
    <t xml:space="preserve">609, Marco Regulatorio de las Telecomunicaciones</t>
  </si>
  <si>
    <t xml:space="preserve">610, Teoría Electromagnética</t>
  </si>
  <si>
    <t xml:space="preserve">611, Procesos Estocásticos</t>
  </si>
  <si>
    <t xml:space="preserve">612, Electrónica II</t>
  </si>
  <si>
    <t xml:space="preserve">613, Sistemas Digitales I</t>
  </si>
  <si>
    <t xml:space="preserve">614, Infraestructura Tecnológica de Un Data Center</t>
  </si>
  <si>
    <t xml:space="preserve">615, Antenas y Propagación</t>
  </si>
  <si>
    <t xml:space="preserve">616, Emprendimiento e Innovación Tecnológica</t>
  </si>
  <si>
    <t xml:space="preserve">617, Seguridad En Redes y Sistemas</t>
  </si>
  <si>
    <t xml:space="preserve">618, Comunicaciones Inalámbricas</t>
  </si>
  <si>
    <t xml:space="preserve">619, Gestión de Comercio Electrónico</t>
  </si>
  <si>
    <t xml:space="preserve">620, Televisión Digital</t>
  </si>
  <si>
    <t xml:space="preserve">621, Laboratorio de Telecomunicaciones</t>
  </si>
  <si>
    <t xml:space="preserve">622, Comunicaciones Ópticas</t>
  </si>
  <si>
    <t xml:space="preserve">623, Diseño Gráfico y Publicitario</t>
  </si>
  <si>
    <t xml:space="preserve">624, Elementary I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</si>
</sst>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0"/>
      <charset val="1"/>
    </font>
    <font>
      <sz val="9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43.73"/>
    <col collapsed="false" customWidth="true" hidden="false" outlineLevel="0" max="2" min="2" style="0" width="18.09"/>
    <col collapsed="false" customWidth="true" hidden="false" outlineLevel="0" max="3" min="3" style="0" width="76.27"/>
    <col collapsed="false" customWidth="true" hidden="false" outlineLevel="0" max="4" min="4" style="0" width="19.46"/>
    <col collapsed="false" customWidth="true" hidden="false" outlineLevel="0" max="5" min="5" style="0" width="20.54"/>
    <col collapsed="false" customWidth="true" hidden="false" outlineLevel="0" max="6" min="6" style="0" width="19.82"/>
    <col collapsed="false" customWidth="true" hidden="false" outlineLevel="0" max="7" min="7" style="0" width="16.54"/>
    <col collapsed="false" customWidth="true" hidden="false" outlineLevel="0" max="8" min="8" style="0" width="18.82"/>
    <col collapsed="false" customWidth="true" hidden="false" outlineLevel="0" max="9" min="9" style="0" width="28.82"/>
    <col collapsed="false" customWidth="true" hidden="false" outlineLevel="0" max="10" min="10" style="0" width="17.54"/>
    <col collapsed="false" customWidth="true" hidden="false" outlineLevel="0" max="12" min="11" style="0" width="24.45"/>
    <col collapsed="false" customWidth="true" hidden="false" outlineLevel="0" max="13" min="13" style="0" width="17.82"/>
    <col collapsed="false" customWidth="true" hidden="false" outlineLevel="0" max="15" min="14" style="0" width="26.09"/>
    <col collapsed="false" customWidth="true" hidden="false" outlineLevel="0" max="16" min="16" style="0" width="18.27"/>
    <col collapsed="false" customWidth="true" hidden="false" outlineLevel="0" max="18" min="17" style="0" width="23.81"/>
    <col collapsed="false" customWidth="true" hidden="false" outlineLevel="0" max="19" min="19" style="0" width="18"/>
    <col collapsed="false" customWidth="true" hidden="false" outlineLevel="0" max="21" min="20" style="0" width="22.45"/>
    <col collapsed="false" customWidth="true" hidden="false" outlineLevel="0" max="22" min="22" style="0" width="19.09"/>
    <col collapsed="false" customWidth="true" hidden="false" outlineLevel="0" max="24" min="23" style="0" width="19.82"/>
    <col collapsed="false" customWidth="true" hidden="false" outlineLevel="0" max="25" min="25" style="0" width="19.54"/>
    <col collapsed="false" customWidth="true" hidden="false" outlineLevel="0" max="27" min="26" style="0" width="22.55"/>
    <col collapsed="false" customWidth="true" hidden="false" outlineLevel="0" max="28" min="28" style="0" width="18"/>
    <col collapsed="false" customWidth="true" hidden="false" outlineLevel="0" max="30" min="29" style="0" width="20.72"/>
    <col collapsed="false" customWidth="true" hidden="false" outlineLevel="0" max="31" min="31" style="0" width="17.54"/>
    <col collapsed="false" customWidth="true" hidden="false" outlineLevel="0" max="32" min="32" style="0" width="18.09"/>
    <col collapsed="false" customWidth="false" hidden="false" outlineLevel="0" max="33" min="33" style="0" width="11.54"/>
    <col collapsed="false" customWidth="true" hidden="false" outlineLevel="0" max="34" min="34" style="0" width="19.46"/>
    <col collapsed="false" customWidth="true" hidden="false" outlineLevel="0" max="35" min="35" style="0" width="18.73"/>
    <col collapsed="false" customWidth="false" hidden="false" outlineLevel="0" max="36" min="36" style="0" width="11.54"/>
    <col collapsed="false" customWidth="true" hidden="false" outlineLevel="0" max="37" min="37" style="0" width="19.82"/>
    <col collapsed="false" customWidth="true" hidden="false" outlineLevel="0" max="38" min="38" style="0" width="15.81"/>
    <col collapsed="false" customWidth="false" hidden="false" outlineLevel="0" max="39" min="39" style="0" width="11.54"/>
    <col collapsed="false" customWidth="true" hidden="false" outlineLevel="0" max="40" min="40" style="0" width="19"/>
    <col collapsed="false" customWidth="true" hidden="false" outlineLevel="0" max="41" min="41" style="0" width="16.45"/>
    <col collapsed="false" customWidth="true" hidden="false" outlineLevel="0" max="1025" min="42" style="0" width="14.4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28.5" hidden="false" customHeight="false" outlineLevel="0" collapsed="false">
      <c r="A2" s="2" t="s">
        <v>41</v>
      </c>
      <c r="B2" s="3" t="s">
        <v>42</v>
      </c>
      <c r="C2" s="2" t="s">
        <v>43</v>
      </c>
      <c r="D2" s="4" t="s">
        <v>44</v>
      </c>
      <c r="E2" s="5" t="s">
        <v>45</v>
      </c>
      <c r="F2" s="6" t="n">
        <v>494</v>
      </c>
      <c r="G2" s="6" t="n">
        <v>1</v>
      </c>
      <c r="H2" s="6" t="s">
        <v>46</v>
      </c>
      <c r="I2" s="6"/>
      <c r="J2" s="6"/>
      <c r="K2" s="6"/>
      <c r="L2" s="6"/>
      <c r="M2" s="6"/>
      <c r="N2" s="6"/>
      <c r="O2" s="6" t="n">
        <v>500</v>
      </c>
      <c r="P2" s="6" t="n">
        <v>1</v>
      </c>
      <c r="Q2" s="6" t="s">
        <v>47</v>
      </c>
      <c r="R2" s="6"/>
      <c r="S2" s="6"/>
      <c r="T2" s="6"/>
      <c r="U2" s="6" t="n">
        <v>471</v>
      </c>
      <c r="V2" s="6" t="n">
        <v>1</v>
      </c>
      <c r="W2" s="6" t="s">
        <v>48</v>
      </c>
      <c r="X2" s="6"/>
      <c r="Y2" s="6"/>
      <c r="Z2" s="6"/>
      <c r="AA2" s="6" t="n">
        <v>508</v>
      </c>
      <c r="AB2" s="6" t="n">
        <v>1</v>
      </c>
      <c r="AC2" s="6" t="s">
        <v>49</v>
      </c>
      <c r="AD2" s="6"/>
      <c r="AE2" s="6"/>
      <c r="AF2" s="6"/>
      <c r="AG2" s="6" t="n">
        <v>156</v>
      </c>
      <c r="AH2" s="6" t="n">
        <v>1</v>
      </c>
      <c r="AI2" s="6" t="s">
        <v>48</v>
      </c>
      <c r="AJ2" s="6"/>
      <c r="AK2" s="6"/>
      <c r="AL2" s="6"/>
      <c r="AM2" s="6"/>
      <c r="AN2" s="6"/>
      <c r="AO2" s="6"/>
    </row>
    <row r="3" customFormat="false" ht="28.5" hidden="false" customHeight="false" outlineLevel="0" collapsed="false">
      <c r="A3" s="2" t="s">
        <v>50</v>
      </c>
      <c r="B3" s="3" t="s">
        <v>42</v>
      </c>
      <c r="C3" s="2" t="s">
        <v>51</v>
      </c>
      <c r="D3" s="4" t="s">
        <v>52</v>
      </c>
      <c r="E3" s="5" t="s">
        <v>53</v>
      </c>
      <c r="F3" s="6"/>
      <c r="G3" s="6"/>
      <c r="H3" s="6"/>
      <c r="I3" s="7" t="n">
        <v>218</v>
      </c>
      <c r="J3" s="6" t="n">
        <v>2</v>
      </c>
      <c r="K3" s="6" t="s">
        <v>48</v>
      </c>
      <c r="L3" s="6"/>
      <c r="M3" s="6"/>
      <c r="N3" s="6"/>
      <c r="O3" s="6" t="n">
        <v>206</v>
      </c>
      <c r="P3" s="6" t="n">
        <v>1</v>
      </c>
      <c r="Q3" s="6" t="s">
        <v>47</v>
      </c>
      <c r="R3" s="6"/>
      <c r="S3" s="6"/>
      <c r="T3" s="6"/>
      <c r="U3" s="6"/>
      <c r="V3" s="6"/>
      <c r="W3" s="6"/>
      <c r="X3" s="6" t="n">
        <v>192</v>
      </c>
      <c r="Y3" s="6" t="n">
        <v>3</v>
      </c>
      <c r="Z3" s="6" t="s">
        <v>49</v>
      </c>
      <c r="AA3" s="6" t="n">
        <v>375</v>
      </c>
      <c r="AB3" s="6" t="n">
        <v>1</v>
      </c>
      <c r="AC3" s="6" t="s">
        <v>48</v>
      </c>
      <c r="AD3" s="6"/>
      <c r="AE3" s="6"/>
      <c r="AF3" s="6"/>
      <c r="AG3" s="6"/>
      <c r="AH3" s="6"/>
      <c r="AI3" s="6"/>
      <c r="AJ3" s="6" t="n">
        <v>195</v>
      </c>
      <c r="AK3" s="6" t="n">
        <v>1</v>
      </c>
      <c r="AL3" s="6" t="s">
        <v>46</v>
      </c>
      <c r="AM3" s="6"/>
      <c r="AN3" s="6"/>
      <c r="AO3" s="6"/>
    </row>
    <row r="4" customFormat="false" ht="28.5" hidden="false" customHeight="false" outlineLevel="0" collapsed="false">
      <c r="A4" s="2" t="s">
        <v>54</v>
      </c>
      <c r="B4" s="3" t="s">
        <v>42</v>
      </c>
      <c r="C4" s="2" t="s">
        <v>55</v>
      </c>
      <c r="D4" s="4" t="s">
        <v>56</v>
      </c>
      <c r="E4" s="5" t="s">
        <v>57</v>
      </c>
      <c r="F4" s="6"/>
      <c r="G4" s="6"/>
      <c r="H4" s="6"/>
      <c r="I4" s="6"/>
      <c r="J4" s="6"/>
      <c r="K4" s="6"/>
      <c r="L4" s="7" t="n">
        <v>218</v>
      </c>
      <c r="M4" s="6" t="n">
        <v>3</v>
      </c>
      <c r="N4" s="6" t="s">
        <v>48</v>
      </c>
      <c r="O4" s="6"/>
      <c r="P4" s="6"/>
      <c r="Q4" s="6"/>
      <c r="R4" s="6" t="n">
        <v>303</v>
      </c>
      <c r="S4" s="6" t="n">
        <v>2</v>
      </c>
      <c r="T4" s="6" t="s">
        <v>48</v>
      </c>
      <c r="U4" s="6"/>
      <c r="V4" s="6"/>
      <c r="W4" s="6"/>
      <c r="X4" s="6" t="n">
        <v>356</v>
      </c>
      <c r="Y4" s="6" t="n">
        <v>1</v>
      </c>
      <c r="Z4" s="6" t="s">
        <v>48</v>
      </c>
      <c r="AA4" s="6" t="n">
        <v>346</v>
      </c>
      <c r="AB4" s="6" t="n">
        <v>1</v>
      </c>
      <c r="AC4" s="6" t="s">
        <v>46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customFormat="false" ht="28.5" hidden="false" customHeight="false" outlineLevel="0" collapsed="false">
      <c r="A5" s="2" t="s">
        <v>58</v>
      </c>
      <c r="B5" s="3" t="s">
        <v>42</v>
      </c>
      <c r="C5" s="2" t="s">
        <v>59</v>
      </c>
      <c r="D5" s="4" t="s">
        <v>60</v>
      </c>
      <c r="E5" s="5" t="s">
        <v>61</v>
      </c>
      <c r="F5" s="6" t="n">
        <v>273</v>
      </c>
      <c r="G5" s="6" t="n">
        <v>1</v>
      </c>
      <c r="H5" s="6" t="s">
        <v>46</v>
      </c>
      <c r="I5" s="6"/>
      <c r="J5" s="6"/>
      <c r="K5" s="6"/>
      <c r="L5" s="6"/>
      <c r="M5" s="6"/>
      <c r="N5" s="6"/>
      <c r="O5" s="6"/>
      <c r="P5" s="6"/>
      <c r="Q5" s="6"/>
      <c r="R5" s="6" t="n">
        <v>218</v>
      </c>
      <c r="S5" s="6" t="n">
        <v>1</v>
      </c>
      <c r="T5" s="6" t="s">
        <v>46</v>
      </c>
      <c r="U5" s="6"/>
      <c r="V5" s="6"/>
      <c r="W5" s="6"/>
      <c r="X5" s="6"/>
      <c r="Y5" s="6"/>
      <c r="Z5" s="6"/>
      <c r="AA5" s="6"/>
      <c r="AB5" s="6"/>
      <c r="AC5" s="6"/>
      <c r="AD5" s="6" t="n">
        <v>218</v>
      </c>
      <c r="AE5" s="6" t="n">
        <v>1</v>
      </c>
      <c r="AF5" s="6" t="s">
        <v>49</v>
      </c>
      <c r="AG5" s="6"/>
      <c r="AH5" s="6"/>
      <c r="AI5" s="6"/>
      <c r="AJ5" s="6" t="n">
        <v>196</v>
      </c>
      <c r="AK5" s="6" t="n">
        <v>1</v>
      </c>
      <c r="AL5" s="6" t="s">
        <v>46</v>
      </c>
      <c r="AM5" s="6"/>
      <c r="AN5" s="6"/>
      <c r="AO5" s="6"/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</sheetData>
  <dataValidations count="2">
    <dataValidation allowBlank="true" operator="between" showDropDown="false" showErrorMessage="true" showInputMessage="true" sqref="A2:A5" type="list">
      <formula1>#¡ref!!$A$2:$A$26</formula1>
      <formula2>0</formula2>
    </dataValidation>
    <dataValidation allowBlank="true" operator="between" showDropDown="false" showErrorMessage="true" showInputMessage="true" sqref="C2:C5" type="list">
      <formula1>#¡ref!!$A$2:$A$66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75.18"/>
    <col collapsed="false" customWidth="true" hidden="false" outlineLevel="0" max="1025" min="3" style="0" width="10.67"/>
  </cols>
  <sheetData>
    <row r="1" customFormat="false" ht="12.5" hidden="false" customHeight="false" outlineLevel="0" collapsed="false">
      <c r="A1" s="0" t="s">
        <v>62</v>
      </c>
      <c r="B1" s="0" t="s">
        <v>63</v>
      </c>
    </row>
    <row r="2" customFormat="false" ht="12.5" hidden="false" customHeight="false" outlineLevel="0" collapsed="false">
      <c r="A2" s="0" t="s">
        <v>64</v>
      </c>
      <c r="B2" s="0" t="s">
        <v>65</v>
      </c>
    </row>
    <row r="3" customFormat="false" ht="12.5" hidden="false" customHeight="false" outlineLevel="0" collapsed="false">
      <c r="A3" s="0" t="s">
        <v>66</v>
      </c>
      <c r="B3" s="0" t="s">
        <v>67</v>
      </c>
    </row>
    <row r="4" customFormat="false" ht="12.5" hidden="false" customHeight="false" outlineLevel="0" collapsed="false">
      <c r="A4" s="0" t="s">
        <v>68</v>
      </c>
      <c r="B4" s="0" t="s">
        <v>69</v>
      </c>
    </row>
    <row r="5" customFormat="false" ht="12.5" hidden="false" customHeight="false" outlineLevel="0" collapsed="false">
      <c r="A5" s="0" t="s">
        <v>70</v>
      </c>
      <c r="B5" s="0" t="s">
        <v>71</v>
      </c>
    </row>
    <row r="6" customFormat="false" ht="12.5" hidden="false" customHeight="false" outlineLevel="0" collapsed="false">
      <c r="A6" s="0" t="s">
        <v>72</v>
      </c>
      <c r="B6" s="0" t="s">
        <v>73</v>
      </c>
    </row>
    <row r="7" customFormat="false" ht="12.5" hidden="false" customHeight="false" outlineLevel="0" collapsed="false">
      <c r="A7" s="0" t="s">
        <v>74</v>
      </c>
      <c r="B7" s="0" t="s">
        <v>75</v>
      </c>
    </row>
    <row r="8" customFormat="false" ht="12.5" hidden="false" customHeight="false" outlineLevel="0" collapsed="false">
      <c r="A8" s="0" t="s">
        <v>76</v>
      </c>
      <c r="B8" s="0" t="s">
        <v>77</v>
      </c>
    </row>
    <row r="9" customFormat="false" ht="12.5" hidden="false" customHeight="false" outlineLevel="0" collapsed="false">
      <c r="A9" s="0" t="s">
        <v>78</v>
      </c>
      <c r="B9" s="0" t="s">
        <v>79</v>
      </c>
    </row>
    <row r="10" customFormat="false" ht="12.5" hidden="false" customHeight="false" outlineLevel="0" collapsed="false">
      <c r="A10" s="0" t="s">
        <v>80</v>
      </c>
      <c r="B10" s="0" t="s">
        <v>81</v>
      </c>
    </row>
    <row r="11" customFormat="false" ht="12.5" hidden="false" customHeight="false" outlineLevel="0" collapsed="false">
      <c r="A11" s="0" t="s">
        <v>82</v>
      </c>
      <c r="B11" s="0" t="s">
        <v>83</v>
      </c>
    </row>
    <row r="12" customFormat="false" ht="12.5" hidden="false" customHeight="false" outlineLevel="0" collapsed="false">
      <c r="A12" s="0" t="s">
        <v>50</v>
      </c>
      <c r="B12" s="0" t="s">
        <v>84</v>
      </c>
    </row>
    <row r="13" customFormat="false" ht="12.5" hidden="false" customHeight="false" outlineLevel="0" collapsed="false">
      <c r="A13" s="0" t="s">
        <v>85</v>
      </c>
      <c r="B13" s="0" t="s">
        <v>86</v>
      </c>
    </row>
    <row r="14" customFormat="false" ht="12.5" hidden="false" customHeight="false" outlineLevel="0" collapsed="false">
      <c r="A14" s="0" t="s">
        <v>87</v>
      </c>
      <c r="B14" s="0" t="s">
        <v>88</v>
      </c>
    </row>
    <row r="15" customFormat="false" ht="12.5" hidden="false" customHeight="false" outlineLevel="0" collapsed="false">
      <c r="A15" s="0" t="s">
        <v>89</v>
      </c>
      <c r="B15" s="0" t="s">
        <v>90</v>
      </c>
    </row>
    <row r="16" customFormat="false" ht="12.5" hidden="false" customHeight="false" outlineLevel="0" collapsed="false">
      <c r="A16" s="0" t="s">
        <v>91</v>
      </c>
      <c r="B16" s="0" t="s">
        <v>92</v>
      </c>
    </row>
    <row r="17" customFormat="false" ht="12.5" hidden="false" customHeight="false" outlineLevel="0" collapsed="false">
      <c r="A17" s="0" t="s">
        <v>93</v>
      </c>
      <c r="B17" s="0" t="s">
        <v>94</v>
      </c>
    </row>
    <row r="18" customFormat="false" ht="12.5" hidden="false" customHeight="false" outlineLevel="0" collapsed="false">
      <c r="A18" s="0" t="s">
        <v>41</v>
      </c>
      <c r="B18" s="0" t="s">
        <v>95</v>
      </c>
    </row>
    <row r="19" customFormat="false" ht="12.5" hidden="false" customHeight="false" outlineLevel="0" collapsed="false">
      <c r="A19" s="0" t="s">
        <v>96</v>
      </c>
      <c r="B19" s="0" t="s">
        <v>97</v>
      </c>
    </row>
    <row r="20" customFormat="false" ht="12.5" hidden="false" customHeight="false" outlineLevel="0" collapsed="false">
      <c r="A20" s="0" t="s">
        <v>58</v>
      </c>
      <c r="B20" s="0" t="s">
        <v>98</v>
      </c>
    </row>
    <row r="21" customFormat="false" ht="12.5" hidden="false" customHeight="false" outlineLevel="0" collapsed="false">
      <c r="A21" s="0" t="s">
        <v>99</v>
      </c>
      <c r="B21" s="0" t="s">
        <v>100</v>
      </c>
    </row>
    <row r="22" customFormat="false" ht="12.5" hidden="false" customHeight="false" outlineLevel="0" collapsed="false">
      <c r="A22" s="0" t="s">
        <v>101</v>
      </c>
      <c r="B22" s="0" t="s">
        <v>102</v>
      </c>
    </row>
    <row r="23" customFormat="false" ht="12.5" hidden="false" customHeight="false" outlineLevel="0" collapsed="false">
      <c r="A23" s="0" t="s">
        <v>54</v>
      </c>
      <c r="B23" s="0" t="s">
        <v>103</v>
      </c>
    </row>
    <row r="24" customFormat="false" ht="12.5" hidden="false" customHeight="false" outlineLevel="0" collapsed="false">
      <c r="A24" s="0" t="s">
        <v>104</v>
      </c>
      <c r="B24" s="0" t="s">
        <v>105</v>
      </c>
    </row>
    <row r="25" customFormat="false" ht="12.5" hidden="false" customHeight="false" outlineLevel="0" collapsed="false">
      <c r="A25" s="0" t="s">
        <v>106</v>
      </c>
      <c r="B25" s="0" t="s">
        <v>107</v>
      </c>
    </row>
    <row r="26" customFormat="false" ht="12.5" hidden="false" customHeight="false" outlineLevel="0" collapsed="false">
      <c r="A26" s="0" t="s">
        <v>108</v>
      </c>
      <c r="B26" s="0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5" zeroHeight="false" outlineLevelRow="0" outlineLevelCol="0"/>
  <cols>
    <col collapsed="false" customWidth="true" hidden="false" outlineLevel="0" max="1" min="1" style="0" width="69.73"/>
    <col collapsed="false" customWidth="true" hidden="false" outlineLevel="0" max="1025" min="2" style="0" width="10.67"/>
  </cols>
  <sheetData>
    <row r="1" customFormat="false" ht="12.5" hidden="false" customHeight="false" outlineLevel="0" collapsed="false">
      <c r="A1" s="0" t="s">
        <v>55</v>
      </c>
    </row>
    <row r="2" customFormat="false" ht="12.5" hidden="false" customHeight="false" outlineLevel="0" collapsed="false">
      <c r="A2" s="0" t="s">
        <v>110</v>
      </c>
    </row>
    <row r="3" customFormat="false" ht="12.5" hidden="false" customHeight="false" outlineLevel="0" collapsed="false">
      <c r="A3" s="0" t="s">
        <v>111</v>
      </c>
    </row>
    <row r="4" customFormat="false" ht="12.5" hidden="false" customHeight="false" outlineLevel="0" collapsed="false">
      <c r="A4" s="0" t="s">
        <v>112</v>
      </c>
    </row>
    <row r="5" customFormat="false" ht="12.5" hidden="false" customHeight="false" outlineLevel="0" collapsed="false">
      <c r="A5" s="0" t="s">
        <v>113</v>
      </c>
    </row>
    <row r="6" customFormat="false" ht="12.5" hidden="false" customHeight="false" outlineLevel="0" collapsed="false">
      <c r="A6" s="0" t="s">
        <v>59</v>
      </c>
    </row>
    <row r="7" customFormat="false" ht="12.5" hidden="false" customHeight="false" outlineLevel="0" collapsed="false">
      <c r="A7" s="0" t="s">
        <v>114</v>
      </c>
    </row>
    <row r="8" customFormat="false" ht="12.5" hidden="false" customHeight="false" outlineLevel="0" collapsed="false">
      <c r="A8" s="0" t="s">
        <v>115</v>
      </c>
    </row>
    <row r="9" customFormat="false" ht="12.5" hidden="false" customHeight="false" outlineLevel="0" collapsed="false">
      <c r="A9" s="0" t="s">
        <v>116</v>
      </c>
    </row>
    <row r="10" customFormat="false" ht="12.5" hidden="false" customHeight="false" outlineLevel="0" collapsed="false">
      <c r="A10" s="0" t="s">
        <v>117</v>
      </c>
    </row>
    <row r="11" customFormat="false" ht="12.5" hidden="false" customHeight="false" outlineLevel="0" collapsed="false">
      <c r="A11" s="0" t="s">
        <v>118</v>
      </c>
    </row>
    <row r="12" customFormat="false" ht="12.5" hidden="false" customHeight="false" outlineLevel="0" collapsed="false">
      <c r="A12" s="0" t="s">
        <v>119</v>
      </c>
    </row>
    <row r="13" customFormat="false" ht="12.5" hidden="false" customHeight="false" outlineLevel="0" collapsed="false">
      <c r="A13" s="0" t="s">
        <v>120</v>
      </c>
    </row>
    <row r="14" customFormat="false" ht="12.5" hidden="false" customHeight="false" outlineLevel="0" collapsed="false">
      <c r="A14" s="0" t="s">
        <v>121</v>
      </c>
    </row>
    <row r="15" customFormat="false" ht="12.5" hidden="false" customHeight="false" outlineLevel="0" collapsed="false">
      <c r="A15" s="0" t="s">
        <v>122</v>
      </c>
    </row>
    <row r="16" customFormat="false" ht="12.5" hidden="false" customHeight="false" outlineLevel="0" collapsed="false">
      <c r="A16" s="0" t="s">
        <v>123</v>
      </c>
    </row>
    <row r="17" customFormat="false" ht="12.5" hidden="false" customHeight="false" outlineLevel="0" collapsed="false">
      <c r="A17" s="0" t="s">
        <v>124</v>
      </c>
    </row>
    <row r="18" customFormat="false" ht="12.5" hidden="false" customHeight="false" outlineLevel="0" collapsed="false">
      <c r="A18" s="0" t="s">
        <v>125</v>
      </c>
    </row>
    <row r="19" customFormat="false" ht="12.5" hidden="false" customHeight="false" outlineLevel="0" collapsed="false">
      <c r="A19" s="0" t="s">
        <v>126</v>
      </c>
    </row>
    <row r="20" customFormat="false" ht="12.5" hidden="false" customHeight="false" outlineLevel="0" collapsed="false">
      <c r="A20" s="0" t="s">
        <v>127</v>
      </c>
    </row>
    <row r="21" customFormat="false" ht="12.5" hidden="false" customHeight="false" outlineLevel="0" collapsed="false">
      <c r="A21" s="0" t="s">
        <v>128</v>
      </c>
    </row>
    <row r="22" customFormat="false" ht="12.5" hidden="false" customHeight="false" outlineLevel="0" collapsed="false">
      <c r="A22" s="0" t="s">
        <v>129</v>
      </c>
    </row>
    <row r="23" customFormat="false" ht="12.5" hidden="false" customHeight="false" outlineLevel="0" collapsed="false">
      <c r="A23" s="0" t="s">
        <v>130</v>
      </c>
    </row>
    <row r="24" customFormat="false" ht="12.5" hidden="false" customHeight="false" outlineLevel="0" collapsed="false">
      <c r="A24" s="0" t="s">
        <v>131</v>
      </c>
    </row>
    <row r="25" customFormat="false" ht="12.5" hidden="false" customHeight="false" outlineLevel="0" collapsed="false">
      <c r="A25" s="0" t="s">
        <v>132</v>
      </c>
    </row>
    <row r="26" customFormat="false" ht="12.5" hidden="false" customHeight="false" outlineLevel="0" collapsed="false">
      <c r="A26" s="0" t="s">
        <v>133</v>
      </c>
    </row>
    <row r="27" customFormat="false" ht="12.5" hidden="false" customHeight="false" outlineLevel="0" collapsed="false">
      <c r="A27" s="0" t="s">
        <v>134</v>
      </c>
    </row>
    <row r="28" customFormat="false" ht="12.5" hidden="false" customHeight="false" outlineLevel="0" collapsed="false">
      <c r="A28" s="0" t="s">
        <v>51</v>
      </c>
    </row>
    <row r="29" customFormat="false" ht="12.5" hidden="false" customHeight="false" outlineLevel="0" collapsed="false">
      <c r="A29" s="0" t="s">
        <v>135</v>
      </c>
    </row>
    <row r="30" customFormat="false" ht="12.5" hidden="false" customHeight="false" outlineLevel="0" collapsed="false">
      <c r="A30" s="0" t="s">
        <v>136</v>
      </c>
    </row>
    <row r="31" customFormat="false" ht="12.5" hidden="false" customHeight="false" outlineLevel="0" collapsed="false">
      <c r="A31" s="0" t="s">
        <v>137</v>
      </c>
    </row>
    <row r="32" customFormat="false" ht="12.5" hidden="false" customHeight="false" outlineLevel="0" collapsed="false">
      <c r="A32" s="0" t="s">
        <v>138</v>
      </c>
    </row>
    <row r="33" customFormat="false" ht="12.5" hidden="false" customHeight="false" outlineLevel="0" collapsed="false">
      <c r="A33" s="0" t="s">
        <v>139</v>
      </c>
    </row>
    <row r="34" customFormat="false" ht="12.5" hidden="false" customHeight="false" outlineLevel="0" collapsed="false">
      <c r="A34" s="0" t="s">
        <v>140</v>
      </c>
    </row>
    <row r="35" customFormat="false" ht="12.5" hidden="false" customHeight="false" outlineLevel="0" collapsed="false">
      <c r="A35" s="0" t="s">
        <v>141</v>
      </c>
    </row>
    <row r="36" customFormat="false" ht="12.5" hidden="false" customHeight="false" outlineLevel="0" collapsed="false">
      <c r="A36" s="0" t="s">
        <v>142</v>
      </c>
    </row>
    <row r="37" customFormat="false" ht="12.5" hidden="false" customHeight="false" outlineLevel="0" collapsed="false">
      <c r="A37" s="0" t="s">
        <v>143</v>
      </c>
    </row>
    <row r="38" customFormat="false" ht="12.5" hidden="false" customHeight="false" outlineLevel="0" collapsed="false">
      <c r="A38" s="0" t="s">
        <v>144</v>
      </c>
    </row>
    <row r="39" customFormat="false" ht="12.5" hidden="false" customHeight="false" outlineLevel="0" collapsed="false">
      <c r="A39" s="0" t="s">
        <v>145</v>
      </c>
    </row>
    <row r="40" customFormat="false" ht="12.5" hidden="false" customHeight="false" outlineLevel="0" collapsed="false">
      <c r="A40" s="0" t="s">
        <v>146</v>
      </c>
    </row>
    <row r="41" customFormat="false" ht="12.5" hidden="false" customHeight="false" outlineLevel="0" collapsed="false">
      <c r="A41" s="0" t="s">
        <v>147</v>
      </c>
    </row>
    <row r="42" customFormat="false" ht="12.5" hidden="false" customHeight="false" outlineLevel="0" collapsed="false">
      <c r="A42" s="0" t="s">
        <v>148</v>
      </c>
    </row>
    <row r="43" customFormat="false" ht="12.5" hidden="false" customHeight="false" outlineLevel="0" collapsed="false">
      <c r="A43" s="0" t="s">
        <v>149</v>
      </c>
    </row>
    <row r="44" customFormat="false" ht="12.5" hidden="false" customHeight="false" outlineLevel="0" collapsed="false">
      <c r="A44" s="0" t="s">
        <v>150</v>
      </c>
    </row>
    <row r="45" customFormat="false" ht="12.5" hidden="false" customHeight="false" outlineLevel="0" collapsed="false">
      <c r="A45" s="0" t="s">
        <v>151</v>
      </c>
    </row>
    <row r="46" customFormat="false" ht="12.5" hidden="false" customHeight="false" outlineLevel="0" collapsed="false">
      <c r="A46" s="0" t="s">
        <v>152</v>
      </c>
    </row>
    <row r="47" customFormat="false" ht="12.5" hidden="false" customHeight="false" outlineLevel="0" collapsed="false">
      <c r="A47" s="0" t="s">
        <v>153</v>
      </c>
    </row>
    <row r="48" customFormat="false" ht="12.5" hidden="false" customHeight="false" outlineLevel="0" collapsed="false">
      <c r="A48" s="0" t="s">
        <v>154</v>
      </c>
    </row>
    <row r="49" customFormat="false" ht="12.5" hidden="false" customHeight="false" outlineLevel="0" collapsed="false">
      <c r="A49" s="0" t="s">
        <v>155</v>
      </c>
    </row>
    <row r="50" customFormat="false" ht="12.5" hidden="false" customHeight="false" outlineLevel="0" collapsed="false">
      <c r="A50" s="0" t="s">
        <v>156</v>
      </c>
    </row>
    <row r="51" customFormat="false" ht="12.5" hidden="false" customHeight="false" outlineLevel="0" collapsed="false">
      <c r="A51" s="0" t="s">
        <v>157</v>
      </c>
    </row>
    <row r="52" customFormat="false" ht="12.5" hidden="false" customHeight="false" outlineLevel="0" collapsed="false">
      <c r="A52" s="0" t="s">
        <v>158</v>
      </c>
    </row>
    <row r="53" customFormat="false" ht="12.5" hidden="false" customHeight="false" outlineLevel="0" collapsed="false">
      <c r="A53" s="0" t="s">
        <v>159</v>
      </c>
    </row>
    <row r="54" customFormat="false" ht="12.5" hidden="false" customHeight="false" outlineLevel="0" collapsed="false">
      <c r="A54" s="0" t="s">
        <v>160</v>
      </c>
    </row>
    <row r="55" customFormat="false" ht="12.5" hidden="false" customHeight="false" outlineLevel="0" collapsed="false">
      <c r="A55" s="0" t="s">
        <v>161</v>
      </c>
    </row>
    <row r="56" customFormat="false" ht="12.5" hidden="false" customHeight="false" outlineLevel="0" collapsed="false">
      <c r="A56" s="0" t="s">
        <v>162</v>
      </c>
    </row>
    <row r="57" customFormat="false" ht="12.5" hidden="false" customHeight="false" outlineLevel="0" collapsed="false">
      <c r="A57" s="0" t="s">
        <v>163</v>
      </c>
    </row>
    <row r="58" customFormat="false" ht="12.5" hidden="false" customHeight="false" outlineLevel="0" collapsed="false">
      <c r="A58" s="0" t="s">
        <v>164</v>
      </c>
    </row>
    <row r="59" customFormat="false" ht="12.5" hidden="false" customHeight="false" outlineLevel="0" collapsed="false">
      <c r="A59" s="0" t="s">
        <v>165</v>
      </c>
    </row>
    <row r="60" customFormat="false" ht="12.5" hidden="false" customHeight="false" outlineLevel="0" collapsed="false">
      <c r="A60" s="0" t="s">
        <v>166</v>
      </c>
    </row>
    <row r="61" customFormat="false" ht="12.5" hidden="false" customHeight="false" outlineLevel="0" collapsed="false">
      <c r="A61" s="0" t="s">
        <v>167</v>
      </c>
    </row>
    <row r="62" customFormat="false" ht="12.5" hidden="false" customHeight="false" outlineLevel="0" collapsed="false">
      <c r="A62" s="0" t="s">
        <v>131</v>
      </c>
    </row>
    <row r="63" customFormat="false" ht="12.5" hidden="false" customHeight="false" outlineLevel="0" collapsed="false">
      <c r="A63" s="0" t="s">
        <v>168</v>
      </c>
    </row>
    <row r="64" customFormat="false" ht="12.5" hidden="false" customHeight="false" outlineLevel="0" collapsed="false">
      <c r="A64" s="0" t="s">
        <v>169</v>
      </c>
    </row>
    <row r="65" customFormat="false" ht="12.5" hidden="false" customHeight="false" outlineLevel="0" collapsed="false">
      <c r="A65" s="0" t="s">
        <v>43</v>
      </c>
    </row>
    <row r="66" customFormat="false" ht="12.5" hidden="false" customHeight="false" outlineLevel="0" collapsed="false">
      <c r="A66" s="0" t="s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8"/>
    <col collapsed="false" customWidth="true" hidden="false" outlineLevel="0" max="1025" min="2" style="0" width="14.45"/>
  </cols>
  <sheetData>
    <row r="1" customFormat="false" ht="15" hidden="false" customHeight="true" outlineLevel="0" collapsed="false">
      <c r="A1" s="8" t="s">
        <v>171</v>
      </c>
    </row>
    <row r="2" customFormat="false" ht="15" hidden="false" customHeight="true" outlineLevel="0" collapsed="false">
      <c r="A2" s="9" t="s">
        <v>172</v>
      </c>
    </row>
    <row r="3" customFormat="false" ht="15" hidden="false" customHeight="true" outlineLevel="0" collapsed="false">
      <c r="A3" s="9" t="s">
        <v>173</v>
      </c>
    </row>
    <row r="4" customFormat="false" ht="15" hidden="false" customHeight="true" outlineLevel="0" collapsed="false">
      <c r="A4" s="9" t="s">
        <v>174</v>
      </c>
    </row>
    <row r="5" customFormat="false" ht="15" hidden="false" customHeight="true" outlineLevel="0" collapsed="false">
      <c r="A5" s="9" t="s">
        <v>175</v>
      </c>
    </row>
    <row r="6" customFormat="false" ht="15" hidden="false" customHeight="true" outlineLevel="0" collapsed="false">
      <c r="A6" s="9" t="s">
        <v>176</v>
      </c>
    </row>
    <row r="7" customFormat="false" ht="15" hidden="false" customHeight="true" outlineLevel="0" collapsed="false">
      <c r="A7" s="9" t="s">
        <v>177</v>
      </c>
    </row>
    <row r="8" customFormat="false" ht="15" hidden="false" customHeight="true" outlineLevel="0" collapsed="false">
      <c r="A8" s="9" t="s">
        <v>178</v>
      </c>
    </row>
    <row r="9" customFormat="false" ht="15" hidden="false" customHeight="true" outlineLevel="0" collapsed="false">
      <c r="A9" s="9" t="s">
        <v>179</v>
      </c>
    </row>
    <row r="10" customFormat="false" ht="15" hidden="false" customHeight="true" outlineLevel="0" collapsed="false">
      <c r="A10" s="9" t="s">
        <v>180</v>
      </c>
    </row>
    <row r="11" customFormat="false" ht="15" hidden="false" customHeight="true" outlineLevel="0" collapsed="false">
      <c r="A11" s="9" t="s">
        <v>181</v>
      </c>
    </row>
    <row r="12" customFormat="false" ht="15" hidden="false" customHeight="true" outlineLevel="0" collapsed="false">
      <c r="A12" s="9" t="s">
        <v>182</v>
      </c>
    </row>
    <row r="13" customFormat="false" ht="15" hidden="false" customHeight="true" outlineLevel="0" collapsed="false">
      <c r="A13" s="9" t="s">
        <v>183</v>
      </c>
    </row>
    <row r="14" customFormat="false" ht="15" hidden="false" customHeight="true" outlineLevel="0" collapsed="false">
      <c r="A14" s="9" t="s">
        <v>184</v>
      </c>
    </row>
    <row r="15" customFormat="false" ht="15" hidden="false" customHeight="true" outlineLevel="0" collapsed="false">
      <c r="A15" s="9" t="s">
        <v>185</v>
      </c>
    </row>
    <row r="16" customFormat="false" ht="15" hidden="false" customHeight="true" outlineLevel="0" collapsed="false">
      <c r="A16" s="9" t="s">
        <v>186</v>
      </c>
    </row>
    <row r="17" customFormat="false" ht="15" hidden="false" customHeight="true" outlineLevel="0" collapsed="false">
      <c r="A17" s="9" t="s">
        <v>187</v>
      </c>
    </row>
    <row r="18" customFormat="false" ht="15" hidden="false" customHeight="true" outlineLevel="0" collapsed="false">
      <c r="A18" s="9" t="s">
        <v>188</v>
      </c>
    </row>
    <row r="19" customFormat="false" ht="15" hidden="false" customHeight="true" outlineLevel="0" collapsed="false">
      <c r="A19" s="9" t="s">
        <v>189</v>
      </c>
    </row>
    <row r="20" customFormat="false" ht="15" hidden="false" customHeight="true" outlineLevel="0" collapsed="false">
      <c r="A20" s="9" t="s">
        <v>190</v>
      </c>
    </row>
    <row r="21" customFormat="false" ht="13" hidden="false" customHeight="false" outlineLevel="0" collapsed="false">
      <c r="A21" s="9" t="s">
        <v>191</v>
      </c>
    </row>
    <row r="22" customFormat="false" ht="13" hidden="false" customHeight="false" outlineLevel="0" collapsed="false">
      <c r="A22" s="9" t="s">
        <v>192</v>
      </c>
    </row>
    <row r="23" customFormat="false" ht="13" hidden="false" customHeight="false" outlineLevel="0" collapsed="false">
      <c r="A23" s="9" t="s">
        <v>193</v>
      </c>
    </row>
    <row r="24" customFormat="false" ht="13" hidden="false" customHeight="false" outlineLevel="0" collapsed="false">
      <c r="A24" s="9" t="s">
        <v>194</v>
      </c>
    </row>
    <row r="25" customFormat="false" ht="13" hidden="false" customHeight="false" outlineLevel="0" collapsed="false">
      <c r="A25" s="9" t="s">
        <v>195</v>
      </c>
    </row>
    <row r="26" customFormat="false" ht="13" hidden="false" customHeight="false" outlineLevel="0" collapsed="false">
      <c r="A26" s="9" t="s">
        <v>196</v>
      </c>
    </row>
    <row r="27" customFormat="false" ht="13" hidden="false" customHeight="false" outlineLevel="0" collapsed="false">
      <c r="A27" s="9" t="s">
        <v>197</v>
      </c>
    </row>
    <row r="28" customFormat="false" ht="13" hidden="false" customHeight="false" outlineLevel="0" collapsed="false">
      <c r="A28" s="9" t="s">
        <v>198</v>
      </c>
    </row>
    <row r="29" customFormat="false" ht="13" hidden="false" customHeight="false" outlineLevel="0" collapsed="false">
      <c r="A29" s="9" t="s">
        <v>199</v>
      </c>
    </row>
    <row r="30" customFormat="false" ht="13" hidden="false" customHeight="false" outlineLevel="0" collapsed="false">
      <c r="A30" s="9" t="s">
        <v>200</v>
      </c>
    </row>
    <row r="31" customFormat="false" ht="13" hidden="false" customHeight="false" outlineLevel="0" collapsed="false">
      <c r="A31" s="9" t="s">
        <v>201</v>
      </c>
    </row>
    <row r="32" customFormat="false" ht="13" hidden="false" customHeight="false" outlineLevel="0" collapsed="false">
      <c r="A32" s="9" t="s">
        <v>202</v>
      </c>
    </row>
    <row r="33" customFormat="false" ht="13" hidden="false" customHeight="false" outlineLevel="0" collapsed="false">
      <c r="A33" s="9" t="s">
        <v>203</v>
      </c>
    </row>
    <row r="34" customFormat="false" ht="13" hidden="false" customHeight="false" outlineLevel="0" collapsed="false">
      <c r="A34" s="9" t="s">
        <v>204</v>
      </c>
    </row>
    <row r="35" customFormat="false" ht="13" hidden="false" customHeight="false" outlineLevel="0" collapsed="false">
      <c r="A35" s="9" t="s">
        <v>205</v>
      </c>
    </row>
    <row r="36" customFormat="false" ht="13" hidden="false" customHeight="false" outlineLevel="0" collapsed="false">
      <c r="A36" s="9" t="s">
        <v>206</v>
      </c>
    </row>
    <row r="37" customFormat="false" ht="13" hidden="false" customHeight="false" outlineLevel="0" collapsed="false">
      <c r="A37" s="9" t="s">
        <v>207</v>
      </c>
    </row>
    <row r="38" customFormat="false" ht="13" hidden="false" customHeight="false" outlineLevel="0" collapsed="false">
      <c r="A38" s="9" t="s">
        <v>208</v>
      </c>
    </row>
    <row r="39" customFormat="false" ht="13" hidden="false" customHeight="false" outlineLevel="0" collapsed="false">
      <c r="A39" s="9" t="s">
        <v>209</v>
      </c>
    </row>
    <row r="40" customFormat="false" ht="13" hidden="false" customHeight="false" outlineLevel="0" collapsed="false">
      <c r="A40" s="9" t="s">
        <v>210</v>
      </c>
    </row>
    <row r="41" customFormat="false" ht="13" hidden="false" customHeight="false" outlineLevel="0" collapsed="false">
      <c r="A41" s="9" t="s">
        <v>211</v>
      </c>
    </row>
    <row r="42" customFormat="false" ht="13" hidden="false" customHeight="false" outlineLevel="0" collapsed="false">
      <c r="A42" s="9" t="s">
        <v>212</v>
      </c>
    </row>
    <row r="43" customFormat="false" ht="13" hidden="false" customHeight="false" outlineLevel="0" collapsed="false">
      <c r="A43" s="9" t="s">
        <v>213</v>
      </c>
    </row>
    <row r="44" customFormat="false" ht="13" hidden="false" customHeight="false" outlineLevel="0" collapsed="false">
      <c r="A44" s="9" t="s">
        <v>214</v>
      </c>
    </row>
    <row r="45" customFormat="false" ht="13" hidden="false" customHeight="false" outlineLevel="0" collapsed="false">
      <c r="A45" s="9" t="s">
        <v>215</v>
      </c>
    </row>
    <row r="46" customFormat="false" ht="13" hidden="false" customHeight="false" outlineLevel="0" collapsed="false">
      <c r="A46" s="9" t="s">
        <v>216</v>
      </c>
    </row>
    <row r="47" customFormat="false" ht="13" hidden="false" customHeight="false" outlineLevel="0" collapsed="false">
      <c r="A47" s="9" t="s">
        <v>217</v>
      </c>
    </row>
    <row r="48" customFormat="false" ht="13" hidden="false" customHeight="false" outlineLevel="0" collapsed="false">
      <c r="A48" s="9" t="s">
        <v>218</v>
      </c>
    </row>
    <row r="49" customFormat="false" ht="13" hidden="false" customHeight="false" outlineLevel="0" collapsed="false">
      <c r="A49" s="9" t="s">
        <v>219</v>
      </c>
    </row>
    <row r="50" customFormat="false" ht="13" hidden="false" customHeight="false" outlineLevel="0" collapsed="false">
      <c r="A50" s="9" t="s">
        <v>220</v>
      </c>
    </row>
    <row r="51" customFormat="false" ht="13" hidden="false" customHeight="false" outlineLevel="0" collapsed="false">
      <c r="A51" s="9" t="s">
        <v>221</v>
      </c>
    </row>
    <row r="52" customFormat="false" ht="13" hidden="false" customHeight="false" outlineLevel="0" collapsed="false">
      <c r="A52" s="9" t="s">
        <v>222</v>
      </c>
    </row>
    <row r="53" customFormat="false" ht="13" hidden="false" customHeight="false" outlineLevel="0" collapsed="false">
      <c r="A53" s="9" t="s">
        <v>223</v>
      </c>
    </row>
    <row r="54" customFormat="false" ht="13" hidden="false" customHeight="false" outlineLevel="0" collapsed="false">
      <c r="A54" s="9" t="s">
        <v>224</v>
      </c>
    </row>
    <row r="55" customFormat="false" ht="13" hidden="false" customHeight="false" outlineLevel="0" collapsed="false">
      <c r="A55" s="9" t="s">
        <v>225</v>
      </c>
    </row>
    <row r="56" customFormat="false" ht="13" hidden="false" customHeight="false" outlineLevel="0" collapsed="false">
      <c r="A56" s="9" t="s">
        <v>226</v>
      </c>
    </row>
    <row r="57" customFormat="false" ht="13" hidden="false" customHeight="false" outlineLevel="0" collapsed="false">
      <c r="A57" s="9" t="s">
        <v>227</v>
      </c>
    </row>
    <row r="58" customFormat="false" ht="13" hidden="false" customHeight="false" outlineLevel="0" collapsed="false">
      <c r="A58" s="9" t="s">
        <v>228</v>
      </c>
    </row>
    <row r="59" customFormat="false" ht="13" hidden="false" customHeight="false" outlineLevel="0" collapsed="false">
      <c r="A59" s="9" t="s">
        <v>229</v>
      </c>
    </row>
    <row r="60" customFormat="false" ht="13" hidden="false" customHeight="false" outlineLevel="0" collapsed="false">
      <c r="A60" s="9" t="s">
        <v>230</v>
      </c>
    </row>
    <row r="61" customFormat="false" ht="13" hidden="false" customHeight="false" outlineLevel="0" collapsed="false">
      <c r="A61" s="9" t="s">
        <v>231</v>
      </c>
    </row>
    <row r="62" customFormat="false" ht="13" hidden="false" customHeight="false" outlineLevel="0" collapsed="false">
      <c r="A62" s="9" t="s">
        <v>232</v>
      </c>
    </row>
    <row r="63" customFormat="false" ht="13" hidden="false" customHeight="false" outlineLevel="0" collapsed="false">
      <c r="A63" s="9" t="s">
        <v>233</v>
      </c>
    </row>
    <row r="64" customFormat="false" ht="13" hidden="false" customHeight="false" outlineLevel="0" collapsed="false">
      <c r="A64" s="9" t="s">
        <v>234</v>
      </c>
    </row>
    <row r="65" customFormat="false" ht="13" hidden="false" customHeight="false" outlineLevel="0" collapsed="false">
      <c r="A65" s="9" t="s">
        <v>235</v>
      </c>
    </row>
    <row r="66" customFormat="false" ht="13" hidden="false" customHeight="false" outlineLevel="0" collapsed="false">
      <c r="A66" s="9" t="s">
        <v>236</v>
      </c>
    </row>
    <row r="67" customFormat="false" ht="13" hidden="false" customHeight="false" outlineLevel="0" collapsed="false">
      <c r="A67" s="9" t="s">
        <v>237</v>
      </c>
    </row>
    <row r="68" customFormat="false" ht="13" hidden="false" customHeight="false" outlineLevel="0" collapsed="false">
      <c r="A68" s="9" t="s">
        <v>238</v>
      </c>
    </row>
    <row r="69" customFormat="false" ht="13" hidden="false" customHeight="false" outlineLevel="0" collapsed="false">
      <c r="A69" s="9" t="s">
        <v>239</v>
      </c>
    </row>
    <row r="70" customFormat="false" ht="13" hidden="false" customHeight="false" outlineLevel="0" collapsed="false">
      <c r="A70" s="9" t="s">
        <v>240</v>
      </c>
    </row>
    <row r="71" customFormat="false" ht="13" hidden="false" customHeight="false" outlineLevel="0" collapsed="false">
      <c r="A71" s="9" t="s">
        <v>241</v>
      </c>
    </row>
    <row r="72" customFormat="false" ht="13" hidden="false" customHeight="false" outlineLevel="0" collapsed="false">
      <c r="A72" s="9" t="s">
        <v>242</v>
      </c>
    </row>
    <row r="73" customFormat="false" ht="13" hidden="false" customHeight="false" outlineLevel="0" collapsed="false">
      <c r="A73" s="9" t="s">
        <v>243</v>
      </c>
    </row>
    <row r="74" customFormat="false" ht="13" hidden="false" customHeight="false" outlineLevel="0" collapsed="false">
      <c r="A74" s="9" t="s">
        <v>244</v>
      </c>
    </row>
    <row r="75" customFormat="false" ht="13" hidden="false" customHeight="false" outlineLevel="0" collapsed="false">
      <c r="A75" s="9" t="s">
        <v>245</v>
      </c>
    </row>
    <row r="76" customFormat="false" ht="13" hidden="false" customHeight="false" outlineLevel="0" collapsed="false">
      <c r="A76" s="9" t="s">
        <v>246</v>
      </c>
    </row>
    <row r="77" customFormat="false" ht="13" hidden="false" customHeight="false" outlineLevel="0" collapsed="false">
      <c r="A77" s="9" t="s">
        <v>247</v>
      </c>
    </row>
    <row r="78" customFormat="false" ht="13" hidden="false" customHeight="false" outlineLevel="0" collapsed="false">
      <c r="A78" s="9" t="s">
        <v>248</v>
      </c>
    </row>
    <row r="79" customFormat="false" ht="13" hidden="false" customHeight="false" outlineLevel="0" collapsed="false">
      <c r="A79" s="9" t="s">
        <v>249</v>
      </c>
    </row>
    <row r="80" customFormat="false" ht="13" hidden="false" customHeight="false" outlineLevel="0" collapsed="false">
      <c r="A80" s="9" t="s">
        <v>250</v>
      </c>
    </row>
    <row r="81" customFormat="false" ht="13" hidden="false" customHeight="false" outlineLevel="0" collapsed="false">
      <c r="A81" s="9" t="s">
        <v>251</v>
      </c>
    </row>
    <row r="82" customFormat="false" ht="13" hidden="false" customHeight="false" outlineLevel="0" collapsed="false">
      <c r="A82" s="9" t="s">
        <v>252</v>
      </c>
    </row>
    <row r="83" customFormat="false" ht="13" hidden="false" customHeight="false" outlineLevel="0" collapsed="false">
      <c r="A83" s="9" t="s">
        <v>253</v>
      </c>
    </row>
    <row r="84" customFormat="false" ht="13" hidden="false" customHeight="false" outlineLevel="0" collapsed="false">
      <c r="A84" s="9" t="s">
        <v>254</v>
      </c>
    </row>
    <row r="85" customFormat="false" ht="13" hidden="false" customHeight="false" outlineLevel="0" collapsed="false">
      <c r="A85" s="9" t="s">
        <v>255</v>
      </c>
    </row>
    <row r="86" customFormat="false" ht="13" hidden="false" customHeight="false" outlineLevel="0" collapsed="false">
      <c r="A86" s="9" t="s">
        <v>256</v>
      </c>
    </row>
    <row r="87" customFormat="false" ht="13" hidden="false" customHeight="false" outlineLevel="0" collapsed="false">
      <c r="A87" s="9" t="s">
        <v>257</v>
      </c>
    </row>
    <row r="88" customFormat="false" ht="13" hidden="false" customHeight="false" outlineLevel="0" collapsed="false">
      <c r="A88" s="9" t="s">
        <v>258</v>
      </c>
    </row>
    <row r="89" customFormat="false" ht="13" hidden="false" customHeight="false" outlineLevel="0" collapsed="false">
      <c r="A89" s="9" t="s">
        <v>259</v>
      </c>
    </row>
    <row r="90" customFormat="false" ht="13" hidden="false" customHeight="false" outlineLevel="0" collapsed="false">
      <c r="A90" s="9" t="s">
        <v>260</v>
      </c>
    </row>
    <row r="91" customFormat="false" ht="13" hidden="false" customHeight="false" outlineLevel="0" collapsed="false">
      <c r="A91" s="9" t="s">
        <v>261</v>
      </c>
    </row>
    <row r="92" customFormat="false" ht="13" hidden="false" customHeight="false" outlineLevel="0" collapsed="false">
      <c r="A92" s="9" t="s">
        <v>262</v>
      </c>
    </row>
    <row r="93" customFormat="false" ht="13" hidden="false" customHeight="false" outlineLevel="0" collapsed="false">
      <c r="A93" s="9" t="s">
        <v>263</v>
      </c>
    </row>
    <row r="94" customFormat="false" ht="13" hidden="false" customHeight="false" outlineLevel="0" collapsed="false">
      <c r="A94" s="9" t="s">
        <v>264</v>
      </c>
    </row>
    <row r="95" customFormat="false" ht="13" hidden="false" customHeight="false" outlineLevel="0" collapsed="false">
      <c r="A95" s="9" t="s">
        <v>265</v>
      </c>
    </row>
    <row r="96" customFormat="false" ht="13" hidden="false" customHeight="false" outlineLevel="0" collapsed="false">
      <c r="A96" s="9" t="s">
        <v>266</v>
      </c>
    </row>
    <row r="97" customFormat="false" ht="13" hidden="false" customHeight="false" outlineLevel="0" collapsed="false">
      <c r="A97" s="9" t="s">
        <v>267</v>
      </c>
    </row>
    <row r="98" customFormat="false" ht="13" hidden="false" customHeight="false" outlineLevel="0" collapsed="false">
      <c r="A98" s="9" t="s">
        <v>268</v>
      </c>
    </row>
    <row r="99" customFormat="false" ht="13" hidden="false" customHeight="false" outlineLevel="0" collapsed="false">
      <c r="A99" s="9" t="s">
        <v>269</v>
      </c>
    </row>
    <row r="100" customFormat="false" ht="13" hidden="false" customHeight="false" outlineLevel="0" collapsed="false">
      <c r="A100" s="9" t="s">
        <v>270</v>
      </c>
    </row>
    <row r="101" customFormat="false" ht="13" hidden="false" customHeight="false" outlineLevel="0" collapsed="false">
      <c r="A101" s="9" t="s">
        <v>271</v>
      </c>
    </row>
    <row r="102" customFormat="false" ht="13" hidden="false" customHeight="false" outlineLevel="0" collapsed="false">
      <c r="A102" s="9" t="s">
        <v>272</v>
      </c>
    </row>
    <row r="103" customFormat="false" ht="13" hidden="false" customHeight="false" outlineLevel="0" collapsed="false">
      <c r="A103" s="9" t="s">
        <v>273</v>
      </c>
    </row>
    <row r="104" customFormat="false" ht="13" hidden="false" customHeight="false" outlineLevel="0" collapsed="false">
      <c r="A104" s="9" t="s">
        <v>274</v>
      </c>
    </row>
    <row r="105" customFormat="false" ht="13" hidden="false" customHeight="false" outlineLevel="0" collapsed="false">
      <c r="A105" s="9" t="s">
        <v>275</v>
      </c>
    </row>
    <row r="106" customFormat="false" ht="13" hidden="false" customHeight="false" outlineLevel="0" collapsed="false">
      <c r="A106" s="9" t="s">
        <v>276</v>
      </c>
    </row>
    <row r="107" customFormat="false" ht="13" hidden="false" customHeight="false" outlineLevel="0" collapsed="false">
      <c r="A107" s="9" t="s">
        <v>277</v>
      </c>
    </row>
    <row r="108" customFormat="false" ht="13" hidden="false" customHeight="false" outlineLevel="0" collapsed="false">
      <c r="A108" s="9" t="s">
        <v>278</v>
      </c>
    </row>
    <row r="109" customFormat="false" ht="13" hidden="false" customHeight="false" outlineLevel="0" collapsed="false">
      <c r="A109" s="9" t="s">
        <v>279</v>
      </c>
    </row>
    <row r="110" customFormat="false" ht="13" hidden="false" customHeight="false" outlineLevel="0" collapsed="false">
      <c r="A110" s="9" t="s">
        <v>280</v>
      </c>
    </row>
    <row r="111" customFormat="false" ht="13" hidden="false" customHeight="false" outlineLevel="0" collapsed="false">
      <c r="A111" s="9" t="s">
        <v>281</v>
      </c>
    </row>
    <row r="112" customFormat="false" ht="13" hidden="false" customHeight="false" outlineLevel="0" collapsed="false">
      <c r="A112" s="9" t="s">
        <v>282</v>
      </c>
    </row>
    <row r="113" customFormat="false" ht="13" hidden="false" customHeight="false" outlineLevel="0" collapsed="false">
      <c r="A113" s="9" t="s">
        <v>283</v>
      </c>
    </row>
    <row r="114" customFormat="false" ht="13" hidden="false" customHeight="false" outlineLevel="0" collapsed="false">
      <c r="A114" s="9" t="s">
        <v>284</v>
      </c>
    </row>
    <row r="115" customFormat="false" ht="13" hidden="false" customHeight="false" outlineLevel="0" collapsed="false">
      <c r="A115" s="9" t="s">
        <v>285</v>
      </c>
    </row>
    <row r="116" customFormat="false" ht="13" hidden="false" customHeight="false" outlineLevel="0" collapsed="false">
      <c r="A116" s="9" t="s">
        <v>286</v>
      </c>
    </row>
    <row r="117" customFormat="false" ht="13" hidden="false" customHeight="false" outlineLevel="0" collapsed="false">
      <c r="A117" s="9" t="s">
        <v>287</v>
      </c>
    </row>
    <row r="118" customFormat="false" ht="13" hidden="false" customHeight="false" outlineLevel="0" collapsed="false">
      <c r="A118" s="9" t="s">
        <v>288</v>
      </c>
    </row>
    <row r="119" customFormat="false" ht="13" hidden="false" customHeight="false" outlineLevel="0" collapsed="false">
      <c r="A119" s="9" t="s">
        <v>289</v>
      </c>
    </row>
    <row r="120" customFormat="false" ht="13" hidden="false" customHeight="false" outlineLevel="0" collapsed="false">
      <c r="A120" s="9" t="s">
        <v>290</v>
      </c>
    </row>
    <row r="121" customFormat="false" ht="13" hidden="false" customHeight="false" outlineLevel="0" collapsed="false">
      <c r="A121" s="9" t="s">
        <v>291</v>
      </c>
    </row>
    <row r="122" customFormat="false" ht="13" hidden="false" customHeight="false" outlineLevel="0" collapsed="false">
      <c r="A122" s="9" t="s">
        <v>292</v>
      </c>
    </row>
    <row r="123" customFormat="false" ht="13" hidden="false" customHeight="false" outlineLevel="0" collapsed="false">
      <c r="A123" s="9" t="s">
        <v>293</v>
      </c>
    </row>
    <row r="124" customFormat="false" ht="13" hidden="false" customHeight="false" outlineLevel="0" collapsed="false">
      <c r="A124" s="9" t="s">
        <v>294</v>
      </c>
    </row>
    <row r="125" customFormat="false" ht="13" hidden="false" customHeight="false" outlineLevel="0" collapsed="false">
      <c r="A125" s="9" t="s">
        <v>295</v>
      </c>
    </row>
    <row r="126" customFormat="false" ht="13" hidden="false" customHeight="false" outlineLevel="0" collapsed="false">
      <c r="A126" s="9" t="s">
        <v>296</v>
      </c>
    </row>
    <row r="127" customFormat="false" ht="13" hidden="false" customHeight="false" outlineLevel="0" collapsed="false">
      <c r="A127" s="9" t="s">
        <v>297</v>
      </c>
    </row>
    <row r="128" customFormat="false" ht="13" hidden="false" customHeight="false" outlineLevel="0" collapsed="false">
      <c r="A128" s="9" t="s">
        <v>298</v>
      </c>
    </row>
    <row r="129" customFormat="false" ht="13" hidden="false" customHeight="false" outlineLevel="0" collapsed="false">
      <c r="A129" s="9" t="s">
        <v>299</v>
      </c>
    </row>
    <row r="130" customFormat="false" ht="13" hidden="false" customHeight="false" outlineLevel="0" collapsed="false">
      <c r="A130" s="9" t="s">
        <v>300</v>
      </c>
    </row>
    <row r="131" customFormat="false" ht="13" hidden="false" customHeight="false" outlineLevel="0" collapsed="false">
      <c r="A131" s="9" t="s">
        <v>301</v>
      </c>
    </row>
    <row r="132" customFormat="false" ht="13" hidden="false" customHeight="false" outlineLevel="0" collapsed="false">
      <c r="A132" s="9" t="s">
        <v>302</v>
      </c>
    </row>
    <row r="133" customFormat="false" ht="13" hidden="false" customHeight="false" outlineLevel="0" collapsed="false">
      <c r="A133" s="9" t="s">
        <v>303</v>
      </c>
    </row>
    <row r="134" customFormat="false" ht="13" hidden="false" customHeight="false" outlineLevel="0" collapsed="false">
      <c r="A134" s="9" t="s">
        <v>304</v>
      </c>
    </row>
    <row r="135" customFormat="false" ht="13" hidden="false" customHeight="false" outlineLevel="0" collapsed="false">
      <c r="A135" s="9" t="s">
        <v>305</v>
      </c>
    </row>
    <row r="136" customFormat="false" ht="13" hidden="false" customHeight="false" outlineLevel="0" collapsed="false">
      <c r="A136" s="9" t="s">
        <v>306</v>
      </c>
    </row>
    <row r="137" customFormat="false" ht="13" hidden="false" customHeight="false" outlineLevel="0" collapsed="false">
      <c r="A137" s="9" t="s">
        <v>307</v>
      </c>
    </row>
    <row r="138" customFormat="false" ht="13" hidden="false" customHeight="false" outlineLevel="0" collapsed="false">
      <c r="A138" s="9" t="s">
        <v>308</v>
      </c>
    </row>
    <row r="139" customFormat="false" ht="13" hidden="false" customHeight="false" outlineLevel="0" collapsed="false">
      <c r="A139" s="9" t="s">
        <v>309</v>
      </c>
    </row>
    <row r="140" customFormat="false" ht="13" hidden="false" customHeight="false" outlineLevel="0" collapsed="false">
      <c r="A140" s="9" t="s">
        <v>310</v>
      </c>
    </row>
    <row r="141" customFormat="false" ht="13" hidden="false" customHeight="false" outlineLevel="0" collapsed="false">
      <c r="A141" s="9" t="s">
        <v>311</v>
      </c>
    </row>
    <row r="142" customFormat="false" ht="13" hidden="false" customHeight="false" outlineLevel="0" collapsed="false">
      <c r="A142" s="9" t="s">
        <v>312</v>
      </c>
    </row>
    <row r="143" customFormat="false" ht="13" hidden="false" customHeight="false" outlineLevel="0" collapsed="false">
      <c r="A143" s="9" t="s">
        <v>313</v>
      </c>
    </row>
    <row r="144" customFormat="false" ht="13" hidden="false" customHeight="false" outlineLevel="0" collapsed="false">
      <c r="A144" s="9" t="s">
        <v>314</v>
      </c>
    </row>
    <row r="145" customFormat="false" ht="13" hidden="false" customHeight="false" outlineLevel="0" collapsed="false">
      <c r="A145" s="9" t="s">
        <v>315</v>
      </c>
    </row>
    <row r="146" customFormat="false" ht="13" hidden="false" customHeight="false" outlineLevel="0" collapsed="false">
      <c r="A146" s="9" t="s">
        <v>316</v>
      </c>
    </row>
    <row r="147" customFormat="false" ht="13" hidden="false" customHeight="false" outlineLevel="0" collapsed="false">
      <c r="A147" s="9" t="s">
        <v>317</v>
      </c>
    </row>
    <row r="148" customFormat="false" ht="13" hidden="false" customHeight="false" outlineLevel="0" collapsed="false">
      <c r="A148" s="9" t="s">
        <v>318</v>
      </c>
    </row>
    <row r="149" customFormat="false" ht="13" hidden="false" customHeight="false" outlineLevel="0" collapsed="false">
      <c r="A149" s="9" t="s">
        <v>319</v>
      </c>
    </row>
    <row r="150" customFormat="false" ht="13" hidden="false" customHeight="false" outlineLevel="0" collapsed="false">
      <c r="A150" s="9" t="s">
        <v>320</v>
      </c>
    </row>
    <row r="151" customFormat="false" ht="13" hidden="false" customHeight="false" outlineLevel="0" collapsed="false">
      <c r="A151" s="9" t="s">
        <v>321</v>
      </c>
    </row>
    <row r="152" customFormat="false" ht="13" hidden="false" customHeight="false" outlineLevel="0" collapsed="false">
      <c r="A152" s="9" t="s">
        <v>322</v>
      </c>
    </row>
    <row r="153" customFormat="false" ht="13" hidden="false" customHeight="false" outlineLevel="0" collapsed="false">
      <c r="A153" s="9" t="s">
        <v>323</v>
      </c>
    </row>
    <row r="154" customFormat="false" ht="13" hidden="false" customHeight="false" outlineLevel="0" collapsed="false">
      <c r="A154" s="9" t="s">
        <v>324</v>
      </c>
    </row>
    <row r="155" customFormat="false" ht="13" hidden="false" customHeight="false" outlineLevel="0" collapsed="false">
      <c r="A155" s="9" t="s">
        <v>325</v>
      </c>
    </row>
    <row r="156" customFormat="false" ht="13" hidden="false" customHeight="false" outlineLevel="0" collapsed="false">
      <c r="A156" s="9" t="s">
        <v>326</v>
      </c>
    </row>
    <row r="157" customFormat="false" ht="13" hidden="false" customHeight="false" outlineLevel="0" collapsed="false">
      <c r="A157" s="9" t="s">
        <v>327</v>
      </c>
    </row>
    <row r="158" customFormat="false" ht="13" hidden="false" customHeight="false" outlineLevel="0" collapsed="false">
      <c r="A158" s="9" t="s">
        <v>328</v>
      </c>
    </row>
    <row r="159" customFormat="false" ht="13" hidden="false" customHeight="false" outlineLevel="0" collapsed="false">
      <c r="A159" s="9" t="s">
        <v>329</v>
      </c>
    </row>
    <row r="160" customFormat="false" ht="13" hidden="false" customHeight="false" outlineLevel="0" collapsed="false">
      <c r="A160" s="9" t="s">
        <v>330</v>
      </c>
    </row>
    <row r="161" customFormat="false" ht="13" hidden="false" customHeight="false" outlineLevel="0" collapsed="false">
      <c r="A161" s="9" t="s">
        <v>331</v>
      </c>
    </row>
    <row r="162" customFormat="false" ht="13" hidden="false" customHeight="false" outlineLevel="0" collapsed="false">
      <c r="A162" s="9" t="s">
        <v>332</v>
      </c>
    </row>
    <row r="163" customFormat="false" ht="13" hidden="false" customHeight="false" outlineLevel="0" collapsed="false">
      <c r="A163" s="9" t="s">
        <v>333</v>
      </c>
    </row>
    <row r="164" customFormat="false" ht="13" hidden="false" customHeight="false" outlineLevel="0" collapsed="false">
      <c r="A164" s="9" t="s">
        <v>334</v>
      </c>
    </row>
    <row r="165" customFormat="false" ht="13" hidden="false" customHeight="false" outlineLevel="0" collapsed="false">
      <c r="A165" s="9" t="s">
        <v>335</v>
      </c>
    </row>
    <row r="166" customFormat="false" ht="13" hidden="false" customHeight="false" outlineLevel="0" collapsed="false">
      <c r="A166" s="9" t="s">
        <v>336</v>
      </c>
    </row>
    <row r="167" customFormat="false" ht="13" hidden="false" customHeight="false" outlineLevel="0" collapsed="false">
      <c r="A167" s="9" t="s">
        <v>337</v>
      </c>
    </row>
    <row r="168" customFormat="false" ht="13" hidden="false" customHeight="false" outlineLevel="0" collapsed="false">
      <c r="A168" s="9" t="s">
        <v>338</v>
      </c>
    </row>
    <row r="169" customFormat="false" ht="13" hidden="false" customHeight="false" outlineLevel="0" collapsed="false">
      <c r="A169" s="9" t="s">
        <v>339</v>
      </c>
    </row>
    <row r="170" customFormat="false" ht="13" hidden="false" customHeight="false" outlineLevel="0" collapsed="false">
      <c r="A170" s="9" t="s">
        <v>340</v>
      </c>
    </row>
    <row r="171" customFormat="false" ht="13" hidden="false" customHeight="false" outlineLevel="0" collapsed="false">
      <c r="A171" s="9" t="s">
        <v>341</v>
      </c>
    </row>
    <row r="172" customFormat="false" ht="13" hidden="false" customHeight="false" outlineLevel="0" collapsed="false">
      <c r="A172" s="9" t="s">
        <v>342</v>
      </c>
    </row>
    <row r="173" customFormat="false" ht="13" hidden="false" customHeight="false" outlineLevel="0" collapsed="false">
      <c r="A173" s="9" t="s">
        <v>343</v>
      </c>
    </row>
    <row r="174" customFormat="false" ht="13" hidden="false" customHeight="false" outlineLevel="0" collapsed="false">
      <c r="A174" s="9" t="s">
        <v>344</v>
      </c>
    </row>
    <row r="175" customFormat="false" ht="13" hidden="false" customHeight="false" outlineLevel="0" collapsed="false">
      <c r="A175" s="9" t="s">
        <v>345</v>
      </c>
    </row>
    <row r="176" customFormat="false" ht="13" hidden="false" customHeight="false" outlineLevel="0" collapsed="false">
      <c r="A176" s="9" t="s">
        <v>346</v>
      </c>
    </row>
    <row r="177" customFormat="false" ht="13" hidden="false" customHeight="false" outlineLevel="0" collapsed="false">
      <c r="A177" s="9" t="s">
        <v>347</v>
      </c>
    </row>
    <row r="178" customFormat="false" ht="13" hidden="false" customHeight="false" outlineLevel="0" collapsed="false">
      <c r="A178" s="9" t="s">
        <v>348</v>
      </c>
    </row>
    <row r="179" customFormat="false" ht="13" hidden="false" customHeight="false" outlineLevel="0" collapsed="false">
      <c r="A179" s="9" t="s">
        <v>349</v>
      </c>
    </row>
    <row r="180" customFormat="false" ht="13" hidden="false" customHeight="false" outlineLevel="0" collapsed="false">
      <c r="A180" s="9" t="s">
        <v>350</v>
      </c>
    </row>
    <row r="181" customFormat="false" ht="13" hidden="false" customHeight="false" outlineLevel="0" collapsed="false">
      <c r="A181" s="9" t="s">
        <v>351</v>
      </c>
    </row>
    <row r="182" customFormat="false" ht="13" hidden="false" customHeight="false" outlineLevel="0" collapsed="false">
      <c r="A182" s="9" t="s">
        <v>352</v>
      </c>
    </row>
    <row r="183" customFormat="false" ht="13" hidden="false" customHeight="false" outlineLevel="0" collapsed="false">
      <c r="A183" s="9" t="s">
        <v>353</v>
      </c>
    </row>
    <row r="184" customFormat="false" ht="13" hidden="false" customHeight="false" outlineLevel="0" collapsed="false">
      <c r="A184" s="9" t="s">
        <v>354</v>
      </c>
    </row>
    <row r="185" customFormat="false" ht="13" hidden="false" customHeight="false" outlineLevel="0" collapsed="false">
      <c r="A185" s="9" t="s">
        <v>355</v>
      </c>
    </row>
    <row r="186" customFormat="false" ht="13" hidden="false" customHeight="false" outlineLevel="0" collapsed="false">
      <c r="A186" s="9" t="s">
        <v>356</v>
      </c>
    </row>
    <row r="187" customFormat="false" ht="13" hidden="false" customHeight="false" outlineLevel="0" collapsed="false">
      <c r="A187" s="9" t="s">
        <v>357</v>
      </c>
    </row>
    <row r="188" customFormat="false" ht="13" hidden="false" customHeight="false" outlineLevel="0" collapsed="false">
      <c r="A188" s="9" t="s">
        <v>358</v>
      </c>
    </row>
    <row r="189" customFormat="false" ht="13" hidden="false" customHeight="false" outlineLevel="0" collapsed="false">
      <c r="A189" s="9" t="s">
        <v>359</v>
      </c>
    </row>
    <row r="190" customFormat="false" ht="13" hidden="false" customHeight="false" outlineLevel="0" collapsed="false">
      <c r="A190" s="9" t="s">
        <v>360</v>
      </c>
    </row>
    <row r="191" customFormat="false" ht="13" hidden="false" customHeight="false" outlineLevel="0" collapsed="false">
      <c r="A191" s="9" t="s">
        <v>361</v>
      </c>
    </row>
    <row r="192" customFormat="false" ht="13" hidden="false" customHeight="false" outlineLevel="0" collapsed="false">
      <c r="A192" s="9" t="s">
        <v>362</v>
      </c>
    </row>
    <row r="193" customFormat="false" ht="13" hidden="false" customHeight="false" outlineLevel="0" collapsed="false">
      <c r="A193" s="9" t="s">
        <v>363</v>
      </c>
    </row>
    <row r="194" customFormat="false" ht="13" hidden="false" customHeight="false" outlineLevel="0" collapsed="false">
      <c r="A194" s="9" t="s">
        <v>364</v>
      </c>
    </row>
    <row r="195" customFormat="false" ht="13" hidden="false" customHeight="false" outlineLevel="0" collapsed="false">
      <c r="A195" s="9" t="s">
        <v>365</v>
      </c>
    </row>
    <row r="196" customFormat="false" ht="13" hidden="false" customHeight="false" outlineLevel="0" collapsed="false">
      <c r="A196" s="9" t="s">
        <v>366</v>
      </c>
    </row>
    <row r="197" customFormat="false" ht="13" hidden="false" customHeight="false" outlineLevel="0" collapsed="false">
      <c r="A197" s="9" t="s">
        <v>367</v>
      </c>
    </row>
    <row r="198" customFormat="false" ht="13" hidden="false" customHeight="false" outlineLevel="0" collapsed="false">
      <c r="A198" s="9" t="s">
        <v>368</v>
      </c>
    </row>
    <row r="199" customFormat="false" ht="13" hidden="false" customHeight="false" outlineLevel="0" collapsed="false">
      <c r="A199" s="9" t="s">
        <v>369</v>
      </c>
    </row>
    <row r="200" customFormat="false" ht="13" hidden="false" customHeight="false" outlineLevel="0" collapsed="false">
      <c r="A200" s="9" t="s">
        <v>370</v>
      </c>
    </row>
    <row r="201" customFormat="false" ht="13" hidden="false" customHeight="false" outlineLevel="0" collapsed="false">
      <c r="A201" s="9" t="s">
        <v>371</v>
      </c>
    </row>
    <row r="202" customFormat="false" ht="13" hidden="false" customHeight="false" outlineLevel="0" collapsed="false">
      <c r="A202" s="9" t="s">
        <v>372</v>
      </c>
    </row>
    <row r="203" customFormat="false" ht="13" hidden="false" customHeight="false" outlineLevel="0" collapsed="false">
      <c r="A203" s="9" t="s">
        <v>373</v>
      </c>
    </row>
    <row r="204" customFormat="false" ht="13" hidden="false" customHeight="false" outlineLevel="0" collapsed="false">
      <c r="A204" s="9" t="s">
        <v>374</v>
      </c>
    </row>
    <row r="205" customFormat="false" ht="13" hidden="false" customHeight="false" outlineLevel="0" collapsed="false">
      <c r="A205" s="9" t="s">
        <v>375</v>
      </c>
    </row>
    <row r="206" customFormat="false" ht="13" hidden="false" customHeight="false" outlineLevel="0" collapsed="false">
      <c r="A206" s="9" t="s">
        <v>376</v>
      </c>
    </row>
    <row r="207" customFormat="false" ht="13" hidden="false" customHeight="false" outlineLevel="0" collapsed="false">
      <c r="A207" s="9" t="s">
        <v>377</v>
      </c>
    </row>
    <row r="208" customFormat="false" ht="13" hidden="false" customHeight="false" outlineLevel="0" collapsed="false">
      <c r="A208" s="9" t="s">
        <v>378</v>
      </c>
    </row>
    <row r="209" customFormat="false" ht="13" hidden="false" customHeight="false" outlineLevel="0" collapsed="false">
      <c r="A209" s="9" t="s">
        <v>379</v>
      </c>
    </row>
    <row r="210" customFormat="false" ht="13" hidden="false" customHeight="false" outlineLevel="0" collapsed="false">
      <c r="A210" s="9" t="s">
        <v>380</v>
      </c>
    </row>
    <row r="211" customFormat="false" ht="13" hidden="false" customHeight="false" outlineLevel="0" collapsed="false">
      <c r="A211" s="9" t="s">
        <v>381</v>
      </c>
    </row>
    <row r="212" customFormat="false" ht="13" hidden="false" customHeight="false" outlineLevel="0" collapsed="false">
      <c r="A212" s="9" t="s">
        <v>382</v>
      </c>
    </row>
    <row r="213" customFormat="false" ht="13" hidden="false" customHeight="false" outlineLevel="0" collapsed="false">
      <c r="A213" s="9" t="s">
        <v>383</v>
      </c>
    </row>
    <row r="214" customFormat="false" ht="13" hidden="false" customHeight="false" outlineLevel="0" collapsed="false">
      <c r="A214" s="9" t="s">
        <v>384</v>
      </c>
    </row>
    <row r="215" customFormat="false" ht="13" hidden="false" customHeight="false" outlineLevel="0" collapsed="false">
      <c r="A215" s="9" t="s">
        <v>385</v>
      </c>
    </row>
    <row r="216" customFormat="false" ht="13" hidden="false" customHeight="false" outlineLevel="0" collapsed="false">
      <c r="A216" s="9" t="s">
        <v>386</v>
      </c>
    </row>
    <row r="217" customFormat="false" ht="13" hidden="false" customHeight="false" outlineLevel="0" collapsed="false">
      <c r="A217" s="9" t="s">
        <v>387</v>
      </c>
    </row>
    <row r="218" customFormat="false" ht="13" hidden="false" customHeight="false" outlineLevel="0" collapsed="false">
      <c r="A218" s="9" t="s">
        <v>388</v>
      </c>
    </row>
    <row r="219" customFormat="false" ht="13" hidden="false" customHeight="false" outlineLevel="0" collapsed="false">
      <c r="A219" s="9" t="s">
        <v>389</v>
      </c>
    </row>
    <row r="220" customFormat="false" ht="13" hidden="false" customHeight="false" outlineLevel="0" collapsed="false">
      <c r="A220" s="9" t="s">
        <v>390</v>
      </c>
    </row>
    <row r="221" customFormat="false" ht="13" hidden="false" customHeight="false" outlineLevel="0" collapsed="false">
      <c r="A221" s="9" t="s">
        <v>391</v>
      </c>
    </row>
    <row r="222" customFormat="false" ht="13" hidden="false" customHeight="false" outlineLevel="0" collapsed="false">
      <c r="A222" s="9" t="s">
        <v>392</v>
      </c>
    </row>
    <row r="223" customFormat="false" ht="13" hidden="false" customHeight="false" outlineLevel="0" collapsed="false">
      <c r="A223" s="9" t="s">
        <v>393</v>
      </c>
    </row>
    <row r="224" customFormat="false" ht="13" hidden="false" customHeight="false" outlineLevel="0" collapsed="false">
      <c r="A224" s="9" t="s">
        <v>394</v>
      </c>
    </row>
    <row r="225" customFormat="false" ht="13" hidden="false" customHeight="false" outlineLevel="0" collapsed="false">
      <c r="A225" s="9" t="s">
        <v>395</v>
      </c>
    </row>
    <row r="226" customFormat="false" ht="13" hidden="false" customHeight="false" outlineLevel="0" collapsed="false">
      <c r="A226" s="9" t="s">
        <v>396</v>
      </c>
    </row>
    <row r="227" customFormat="false" ht="13" hidden="false" customHeight="false" outlineLevel="0" collapsed="false">
      <c r="A227" s="9" t="s">
        <v>397</v>
      </c>
    </row>
    <row r="228" customFormat="false" ht="13" hidden="false" customHeight="false" outlineLevel="0" collapsed="false">
      <c r="A228" s="9" t="s">
        <v>398</v>
      </c>
    </row>
    <row r="229" customFormat="false" ht="13" hidden="false" customHeight="false" outlineLevel="0" collapsed="false">
      <c r="A229" s="9" t="s">
        <v>399</v>
      </c>
    </row>
    <row r="230" customFormat="false" ht="13" hidden="false" customHeight="false" outlineLevel="0" collapsed="false">
      <c r="A230" s="9" t="s">
        <v>400</v>
      </c>
    </row>
    <row r="231" customFormat="false" ht="13" hidden="false" customHeight="false" outlineLevel="0" collapsed="false">
      <c r="A231" s="9" t="s">
        <v>401</v>
      </c>
    </row>
    <row r="232" customFormat="false" ht="13" hidden="false" customHeight="false" outlineLevel="0" collapsed="false">
      <c r="A232" s="9" t="s">
        <v>402</v>
      </c>
    </row>
    <row r="233" customFormat="false" ht="13" hidden="false" customHeight="false" outlineLevel="0" collapsed="false">
      <c r="A233" s="9" t="s">
        <v>403</v>
      </c>
    </row>
    <row r="234" customFormat="false" ht="13" hidden="false" customHeight="false" outlineLevel="0" collapsed="false">
      <c r="A234" s="9" t="s">
        <v>404</v>
      </c>
    </row>
    <row r="235" customFormat="false" ht="13" hidden="false" customHeight="false" outlineLevel="0" collapsed="false">
      <c r="A235" s="9" t="s">
        <v>405</v>
      </c>
    </row>
    <row r="236" customFormat="false" ht="13" hidden="false" customHeight="false" outlineLevel="0" collapsed="false">
      <c r="A236" s="9" t="s">
        <v>406</v>
      </c>
    </row>
    <row r="237" customFormat="false" ht="13" hidden="false" customHeight="false" outlineLevel="0" collapsed="false">
      <c r="A237" s="9" t="s">
        <v>407</v>
      </c>
    </row>
    <row r="238" customFormat="false" ht="13" hidden="false" customHeight="false" outlineLevel="0" collapsed="false">
      <c r="A238" s="9" t="s">
        <v>408</v>
      </c>
    </row>
    <row r="239" customFormat="false" ht="13" hidden="false" customHeight="false" outlineLevel="0" collapsed="false">
      <c r="A239" s="9" t="s">
        <v>409</v>
      </c>
    </row>
    <row r="240" customFormat="false" ht="13" hidden="false" customHeight="false" outlineLevel="0" collapsed="false">
      <c r="A240" s="9" t="s">
        <v>410</v>
      </c>
    </row>
    <row r="241" customFormat="false" ht="13" hidden="false" customHeight="false" outlineLevel="0" collapsed="false">
      <c r="A241" s="9" t="s">
        <v>411</v>
      </c>
    </row>
    <row r="242" customFormat="false" ht="13" hidden="false" customHeight="false" outlineLevel="0" collapsed="false">
      <c r="A242" s="9" t="s">
        <v>412</v>
      </c>
    </row>
    <row r="243" customFormat="false" ht="13" hidden="false" customHeight="false" outlineLevel="0" collapsed="false">
      <c r="A243" s="9" t="s">
        <v>413</v>
      </c>
    </row>
    <row r="244" customFormat="false" ht="13" hidden="false" customHeight="false" outlineLevel="0" collapsed="false">
      <c r="A244" s="9" t="s">
        <v>414</v>
      </c>
    </row>
    <row r="245" customFormat="false" ht="13" hidden="false" customHeight="false" outlineLevel="0" collapsed="false">
      <c r="A245" s="9" t="s">
        <v>415</v>
      </c>
    </row>
    <row r="246" customFormat="false" ht="13" hidden="false" customHeight="false" outlineLevel="0" collapsed="false">
      <c r="A246" s="9" t="s">
        <v>416</v>
      </c>
    </row>
    <row r="247" customFormat="false" ht="13" hidden="false" customHeight="false" outlineLevel="0" collapsed="false">
      <c r="A247" s="9" t="s">
        <v>417</v>
      </c>
    </row>
    <row r="248" customFormat="false" ht="13" hidden="false" customHeight="false" outlineLevel="0" collapsed="false">
      <c r="A248" s="9" t="s">
        <v>418</v>
      </c>
    </row>
    <row r="249" customFormat="false" ht="13" hidden="false" customHeight="false" outlineLevel="0" collapsed="false">
      <c r="A249" s="9" t="s">
        <v>419</v>
      </c>
    </row>
    <row r="250" customFormat="false" ht="13" hidden="false" customHeight="false" outlineLevel="0" collapsed="false">
      <c r="A250" s="9" t="s">
        <v>420</v>
      </c>
    </row>
    <row r="251" customFormat="false" ht="13" hidden="false" customHeight="false" outlineLevel="0" collapsed="false">
      <c r="A251" s="9" t="s">
        <v>421</v>
      </c>
    </row>
    <row r="252" customFormat="false" ht="13" hidden="false" customHeight="false" outlineLevel="0" collapsed="false">
      <c r="A252" s="9" t="s">
        <v>422</v>
      </c>
    </row>
    <row r="253" customFormat="false" ht="13" hidden="false" customHeight="false" outlineLevel="0" collapsed="false">
      <c r="A253" s="9" t="s">
        <v>423</v>
      </c>
    </row>
    <row r="254" customFormat="false" ht="13" hidden="false" customHeight="false" outlineLevel="0" collapsed="false">
      <c r="A254" s="9" t="s">
        <v>424</v>
      </c>
    </row>
    <row r="255" customFormat="false" ht="13" hidden="false" customHeight="false" outlineLevel="0" collapsed="false">
      <c r="A255" s="9" t="s">
        <v>425</v>
      </c>
    </row>
    <row r="256" customFormat="false" ht="13" hidden="false" customHeight="false" outlineLevel="0" collapsed="false">
      <c r="A256" s="9" t="s">
        <v>426</v>
      </c>
    </row>
    <row r="257" customFormat="false" ht="13" hidden="false" customHeight="false" outlineLevel="0" collapsed="false">
      <c r="A257" s="9" t="s">
        <v>427</v>
      </c>
    </row>
    <row r="258" customFormat="false" ht="13" hidden="false" customHeight="false" outlineLevel="0" collapsed="false">
      <c r="A258" s="9" t="s">
        <v>428</v>
      </c>
    </row>
    <row r="259" customFormat="false" ht="13" hidden="false" customHeight="false" outlineLevel="0" collapsed="false">
      <c r="A259" s="9" t="s">
        <v>429</v>
      </c>
    </row>
    <row r="260" customFormat="false" ht="13" hidden="false" customHeight="false" outlineLevel="0" collapsed="false">
      <c r="A260" s="9" t="s">
        <v>430</v>
      </c>
    </row>
    <row r="261" customFormat="false" ht="13" hidden="false" customHeight="false" outlineLevel="0" collapsed="false">
      <c r="A261" s="9" t="s">
        <v>431</v>
      </c>
    </row>
    <row r="262" customFormat="false" ht="13" hidden="false" customHeight="false" outlineLevel="0" collapsed="false">
      <c r="A262" s="9" t="s">
        <v>432</v>
      </c>
    </row>
    <row r="263" customFormat="false" ht="13" hidden="false" customHeight="false" outlineLevel="0" collapsed="false">
      <c r="A263" s="9" t="s">
        <v>433</v>
      </c>
    </row>
    <row r="264" customFormat="false" ht="13" hidden="false" customHeight="false" outlineLevel="0" collapsed="false">
      <c r="A264" s="9" t="s">
        <v>434</v>
      </c>
    </row>
    <row r="265" customFormat="false" ht="13" hidden="false" customHeight="false" outlineLevel="0" collapsed="false">
      <c r="A265" s="9" t="s">
        <v>435</v>
      </c>
    </row>
    <row r="266" customFormat="false" ht="13" hidden="false" customHeight="false" outlineLevel="0" collapsed="false">
      <c r="A266" s="9" t="s">
        <v>436</v>
      </c>
    </row>
    <row r="267" customFormat="false" ht="13" hidden="false" customHeight="false" outlineLevel="0" collapsed="false">
      <c r="A267" s="9" t="s">
        <v>437</v>
      </c>
    </row>
    <row r="268" customFormat="false" ht="13" hidden="false" customHeight="false" outlineLevel="0" collapsed="false">
      <c r="A268" s="9" t="s">
        <v>438</v>
      </c>
    </row>
    <row r="269" customFormat="false" ht="13" hidden="false" customHeight="false" outlineLevel="0" collapsed="false">
      <c r="A269" s="9" t="s">
        <v>439</v>
      </c>
    </row>
    <row r="270" customFormat="false" ht="13" hidden="false" customHeight="false" outlineLevel="0" collapsed="false">
      <c r="A270" s="9" t="s">
        <v>440</v>
      </c>
    </row>
    <row r="271" customFormat="false" ht="13" hidden="false" customHeight="false" outlineLevel="0" collapsed="false">
      <c r="A271" s="9" t="s">
        <v>441</v>
      </c>
    </row>
    <row r="272" customFormat="false" ht="13" hidden="false" customHeight="false" outlineLevel="0" collapsed="false">
      <c r="A272" s="9" t="s">
        <v>442</v>
      </c>
    </row>
    <row r="273" customFormat="false" ht="13" hidden="false" customHeight="false" outlineLevel="0" collapsed="false">
      <c r="A273" s="9" t="s">
        <v>443</v>
      </c>
    </row>
    <row r="274" customFormat="false" ht="13" hidden="false" customHeight="false" outlineLevel="0" collapsed="false">
      <c r="A274" s="9" t="s">
        <v>444</v>
      </c>
    </row>
    <row r="275" customFormat="false" ht="13" hidden="false" customHeight="false" outlineLevel="0" collapsed="false">
      <c r="A275" s="9" t="s">
        <v>445</v>
      </c>
    </row>
    <row r="276" customFormat="false" ht="13" hidden="false" customHeight="false" outlineLevel="0" collapsed="false">
      <c r="A276" s="9" t="s">
        <v>446</v>
      </c>
    </row>
    <row r="277" customFormat="false" ht="13" hidden="false" customHeight="false" outlineLevel="0" collapsed="false">
      <c r="A277" s="9" t="s">
        <v>447</v>
      </c>
    </row>
    <row r="278" customFormat="false" ht="13" hidden="false" customHeight="false" outlineLevel="0" collapsed="false">
      <c r="A278" s="9" t="s">
        <v>448</v>
      </c>
    </row>
    <row r="279" customFormat="false" ht="13" hidden="false" customHeight="false" outlineLevel="0" collapsed="false">
      <c r="A279" s="9" t="s">
        <v>449</v>
      </c>
    </row>
    <row r="280" customFormat="false" ht="13" hidden="false" customHeight="false" outlineLevel="0" collapsed="false">
      <c r="A280" s="9" t="s">
        <v>450</v>
      </c>
    </row>
    <row r="281" customFormat="false" ht="13" hidden="false" customHeight="false" outlineLevel="0" collapsed="false">
      <c r="A281" s="9" t="s">
        <v>451</v>
      </c>
    </row>
    <row r="282" customFormat="false" ht="13" hidden="false" customHeight="false" outlineLevel="0" collapsed="false">
      <c r="A282" s="9" t="s">
        <v>452</v>
      </c>
    </row>
    <row r="283" customFormat="false" ht="13" hidden="false" customHeight="false" outlineLevel="0" collapsed="false">
      <c r="A283" s="9" t="s">
        <v>453</v>
      </c>
    </row>
    <row r="284" customFormat="false" ht="13" hidden="false" customHeight="false" outlineLevel="0" collapsed="false">
      <c r="A284" s="9" t="s">
        <v>454</v>
      </c>
    </row>
    <row r="285" customFormat="false" ht="13" hidden="false" customHeight="false" outlineLevel="0" collapsed="false">
      <c r="A285" s="9" t="s">
        <v>455</v>
      </c>
    </row>
    <row r="286" customFormat="false" ht="13" hidden="false" customHeight="false" outlineLevel="0" collapsed="false">
      <c r="A286" s="9" t="s">
        <v>456</v>
      </c>
    </row>
    <row r="287" customFormat="false" ht="13" hidden="false" customHeight="false" outlineLevel="0" collapsed="false">
      <c r="A287" s="9" t="s">
        <v>457</v>
      </c>
    </row>
    <row r="288" customFormat="false" ht="13" hidden="false" customHeight="false" outlineLevel="0" collapsed="false">
      <c r="A288" s="9" t="s">
        <v>458</v>
      </c>
    </row>
    <row r="289" customFormat="false" ht="13" hidden="false" customHeight="false" outlineLevel="0" collapsed="false">
      <c r="A289" s="9" t="s">
        <v>459</v>
      </c>
    </row>
    <row r="290" customFormat="false" ht="13" hidden="false" customHeight="false" outlineLevel="0" collapsed="false">
      <c r="A290" s="9" t="s">
        <v>460</v>
      </c>
    </row>
    <row r="291" customFormat="false" ht="13" hidden="false" customHeight="false" outlineLevel="0" collapsed="false">
      <c r="A291" s="9" t="s">
        <v>461</v>
      </c>
    </row>
    <row r="292" customFormat="false" ht="13" hidden="false" customHeight="false" outlineLevel="0" collapsed="false">
      <c r="A292" s="9" t="s">
        <v>462</v>
      </c>
    </row>
    <row r="293" customFormat="false" ht="13" hidden="false" customHeight="false" outlineLevel="0" collapsed="false">
      <c r="A293" s="9" t="s">
        <v>463</v>
      </c>
    </row>
    <row r="294" customFormat="false" ht="13" hidden="false" customHeight="false" outlineLevel="0" collapsed="false">
      <c r="A294" s="9" t="s">
        <v>464</v>
      </c>
    </row>
    <row r="295" customFormat="false" ht="13" hidden="false" customHeight="false" outlineLevel="0" collapsed="false">
      <c r="A295" s="9" t="s">
        <v>465</v>
      </c>
    </row>
    <row r="296" customFormat="false" ht="13" hidden="false" customHeight="false" outlineLevel="0" collapsed="false">
      <c r="A296" s="9" t="s">
        <v>466</v>
      </c>
    </row>
    <row r="297" customFormat="false" ht="13" hidden="false" customHeight="false" outlineLevel="0" collapsed="false">
      <c r="A297" s="9" t="s">
        <v>467</v>
      </c>
    </row>
    <row r="298" customFormat="false" ht="13" hidden="false" customHeight="false" outlineLevel="0" collapsed="false">
      <c r="A298" s="9" t="s">
        <v>468</v>
      </c>
    </row>
    <row r="299" customFormat="false" ht="13" hidden="false" customHeight="false" outlineLevel="0" collapsed="false">
      <c r="A299" s="9" t="s">
        <v>469</v>
      </c>
    </row>
    <row r="300" customFormat="false" ht="13" hidden="false" customHeight="false" outlineLevel="0" collapsed="false">
      <c r="A300" s="9" t="s">
        <v>470</v>
      </c>
    </row>
    <row r="301" customFormat="false" ht="13" hidden="false" customHeight="false" outlineLevel="0" collapsed="false">
      <c r="A301" s="9" t="s">
        <v>471</v>
      </c>
    </row>
    <row r="302" customFormat="false" ht="13" hidden="false" customHeight="false" outlineLevel="0" collapsed="false">
      <c r="A302" s="9" t="s">
        <v>472</v>
      </c>
    </row>
    <row r="303" customFormat="false" ht="13" hidden="false" customHeight="false" outlineLevel="0" collapsed="false">
      <c r="A303" s="9" t="s">
        <v>473</v>
      </c>
    </row>
    <row r="304" customFormat="false" ht="13" hidden="false" customHeight="false" outlineLevel="0" collapsed="false">
      <c r="A304" s="9" t="s">
        <v>474</v>
      </c>
    </row>
    <row r="305" customFormat="false" ht="13" hidden="false" customHeight="false" outlineLevel="0" collapsed="false">
      <c r="A305" s="9" t="s">
        <v>475</v>
      </c>
    </row>
    <row r="306" customFormat="false" ht="13" hidden="false" customHeight="false" outlineLevel="0" collapsed="false">
      <c r="A306" s="9" t="s">
        <v>476</v>
      </c>
    </row>
    <row r="307" customFormat="false" ht="13" hidden="false" customHeight="false" outlineLevel="0" collapsed="false">
      <c r="A307" s="9" t="s">
        <v>477</v>
      </c>
    </row>
    <row r="308" customFormat="false" ht="13" hidden="false" customHeight="false" outlineLevel="0" collapsed="false">
      <c r="A308" s="9" t="s">
        <v>478</v>
      </c>
    </row>
    <row r="309" customFormat="false" ht="13" hidden="false" customHeight="false" outlineLevel="0" collapsed="false">
      <c r="A309" s="9" t="s">
        <v>479</v>
      </c>
    </row>
    <row r="310" customFormat="false" ht="13" hidden="false" customHeight="false" outlineLevel="0" collapsed="false">
      <c r="A310" s="9" t="s">
        <v>480</v>
      </c>
    </row>
    <row r="311" customFormat="false" ht="13" hidden="false" customHeight="false" outlineLevel="0" collapsed="false">
      <c r="A311" s="9" t="s">
        <v>481</v>
      </c>
    </row>
    <row r="312" customFormat="false" ht="13" hidden="false" customHeight="false" outlineLevel="0" collapsed="false">
      <c r="A312" s="9" t="s">
        <v>482</v>
      </c>
    </row>
    <row r="313" customFormat="false" ht="13" hidden="false" customHeight="false" outlineLevel="0" collapsed="false">
      <c r="A313" s="9" t="s">
        <v>483</v>
      </c>
    </row>
    <row r="314" customFormat="false" ht="13" hidden="false" customHeight="false" outlineLevel="0" collapsed="false">
      <c r="A314" s="9" t="s">
        <v>484</v>
      </c>
    </row>
    <row r="315" customFormat="false" ht="13" hidden="false" customHeight="false" outlineLevel="0" collapsed="false">
      <c r="A315" s="9" t="s">
        <v>485</v>
      </c>
    </row>
    <row r="316" customFormat="false" ht="13" hidden="false" customHeight="false" outlineLevel="0" collapsed="false">
      <c r="A316" s="9" t="s">
        <v>486</v>
      </c>
    </row>
    <row r="317" customFormat="false" ht="13" hidden="false" customHeight="false" outlineLevel="0" collapsed="false">
      <c r="A317" s="9" t="s">
        <v>487</v>
      </c>
    </row>
    <row r="318" customFormat="false" ht="13" hidden="false" customHeight="false" outlineLevel="0" collapsed="false">
      <c r="A318" s="9" t="s">
        <v>488</v>
      </c>
    </row>
    <row r="319" customFormat="false" ht="13" hidden="false" customHeight="false" outlineLevel="0" collapsed="false">
      <c r="A319" s="9" t="s">
        <v>489</v>
      </c>
    </row>
    <row r="320" customFormat="false" ht="13" hidden="false" customHeight="false" outlineLevel="0" collapsed="false">
      <c r="A320" s="9" t="s">
        <v>490</v>
      </c>
    </row>
    <row r="321" customFormat="false" ht="13" hidden="false" customHeight="false" outlineLevel="0" collapsed="false">
      <c r="A321" s="9" t="s">
        <v>491</v>
      </c>
    </row>
    <row r="322" customFormat="false" ht="13" hidden="false" customHeight="false" outlineLevel="0" collapsed="false">
      <c r="A322" s="9" t="s">
        <v>492</v>
      </c>
    </row>
    <row r="323" customFormat="false" ht="13" hidden="false" customHeight="false" outlineLevel="0" collapsed="false">
      <c r="A323" s="9" t="s">
        <v>493</v>
      </c>
    </row>
    <row r="324" customFormat="false" ht="13" hidden="false" customHeight="false" outlineLevel="0" collapsed="false">
      <c r="A324" s="9" t="s">
        <v>494</v>
      </c>
    </row>
    <row r="325" customFormat="false" ht="13" hidden="false" customHeight="false" outlineLevel="0" collapsed="false">
      <c r="A325" s="9" t="s">
        <v>495</v>
      </c>
    </row>
    <row r="326" customFormat="false" ht="13" hidden="false" customHeight="false" outlineLevel="0" collapsed="false">
      <c r="A326" s="9" t="s">
        <v>496</v>
      </c>
    </row>
    <row r="327" customFormat="false" ht="13" hidden="false" customHeight="false" outlineLevel="0" collapsed="false">
      <c r="A327" s="9" t="s">
        <v>497</v>
      </c>
    </row>
    <row r="328" customFormat="false" ht="13" hidden="false" customHeight="false" outlineLevel="0" collapsed="false">
      <c r="A328" s="9" t="s">
        <v>498</v>
      </c>
    </row>
    <row r="329" customFormat="false" ht="13" hidden="false" customHeight="false" outlineLevel="0" collapsed="false">
      <c r="A329" s="9" t="s">
        <v>499</v>
      </c>
    </row>
    <row r="330" customFormat="false" ht="13" hidden="false" customHeight="false" outlineLevel="0" collapsed="false">
      <c r="A330" s="9" t="s">
        <v>500</v>
      </c>
    </row>
    <row r="331" customFormat="false" ht="13" hidden="false" customHeight="false" outlineLevel="0" collapsed="false">
      <c r="A331" s="9" t="s">
        <v>501</v>
      </c>
    </row>
    <row r="332" customFormat="false" ht="13" hidden="false" customHeight="false" outlineLevel="0" collapsed="false">
      <c r="A332" s="9" t="s">
        <v>502</v>
      </c>
    </row>
    <row r="333" customFormat="false" ht="13" hidden="false" customHeight="false" outlineLevel="0" collapsed="false">
      <c r="A333" s="9" t="s">
        <v>503</v>
      </c>
    </row>
    <row r="334" customFormat="false" ht="13" hidden="false" customHeight="false" outlineLevel="0" collapsed="false">
      <c r="A334" s="9" t="s">
        <v>504</v>
      </c>
    </row>
    <row r="335" customFormat="false" ht="13" hidden="false" customHeight="false" outlineLevel="0" collapsed="false">
      <c r="A335" s="9" t="s">
        <v>505</v>
      </c>
    </row>
    <row r="336" customFormat="false" ht="13" hidden="false" customHeight="false" outlineLevel="0" collapsed="false">
      <c r="A336" s="9" t="s">
        <v>506</v>
      </c>
    </row>
    <row r="337" customFormat="false" ht="13" hidden="false" customHeight="false" outlineLevel="0" collapsed="false">
      <c r="A337" s="9" t="s">
        <v>507</v>
      </c>
    </row>
    <row r="338" customFormat="false" ht="13" hidden="false" customHeight="false" outlineLevel="0" collapsed="false">
      <c r="A338" s="9" t="s">
        <v>508</v>
      </c>
    </row>
    <row r="339" customFormat="false" ht="13" hidden="false" customHeight="false" outlineLevel="0" collapsed="false">
      <c r="A339" s="9" t="s">
        <v>509</v>
      </c>
    </row>
    <row r="340" customFormat="false" ht="13" hidden="false" customHeight="false" outlineLevel="0" collapsed="false">
      <c r="A340" s="9" t="s">
        <v>510</v>
      </c>
    </row>
    <row r="341" customFormat="false" ht="13" hidden="false" customHeight="false" outlineLevel="0" collapsed="false">
      <c r="A341" s="9" t="s">
        <v>511</v>
      </c>
    </row>
    <row r="342" customFormat="false" ht="13" hidden="false" customHeight="false" outlineLevel="0" collapsed="false">
      <c r="A342" s="9" t="s">
        <v>512</v>
      </c>
    </row>
    <row r="343" customFormat="false" ht="13" hidden="false" customHeight="false" outlineLevel="0" collapsed="false">
      <c r="A343" s="9" t="s">
        <v>513</v>
      </c>
    </row>
    <row r="344" customFormat="false" ht="13" hidden="false" customHeight="false" outlineLevel="0" collapsed="false">
      <c r="A344" s="9" t="s">
        <v>514</v>
      </c>
    </row>
    <row r="345" customFormat="false" ht="13" hidden="false" customHeight="false" outlineLevel="0" collapsed="false">
      <c r="A345" s="9" t="s">
        <v>515</v>
      </c>
    </row>
    <row r="346" customFormat="false" ht="13" hidden="false" customHeight="false" outlineLevel="0" collapsed="false">
      <c r="A346" s="9" t="s">
        <v>516</v>
      </c>
    </row>
    <row r="347" customFormat="false" ht="13" hidden="false" customHeight="false" outlineLevel="0" collapsed="false">
      <c r="A347" s="9" t="s">
        <v>517</v>
      </c>
    </row>
    <row r="348" customFormat="false" ht="13" hidden="false" customHeight="false" outlineLevel="0" collapsed="false">
      <c r="A348" s="9" t="s">
        <v>518</v>
      </c>
    </row>
    <row r="349" customFormat="false" ht="13" hidden="false" customHeight="false" outlineLevel="0" collapsed="false">
      <c r="A349" s="9" t="s">
        <v>519</v>
      </c>
    </row>
    <row r="350" customFormat="false" ht="13" hidden="false" customHeight="false" outlineLevel="0" collapsed="false">
      <c r="A350" s="9" t="s">
        <v>520</v>
      </c>
    </row>
    <row r="351" customFormat="false" ht="13" hidden="false" customHeight="false" outlineLevel="0" collapsed="false">
      <c r="A351" s="9" t="s">
        <v>521</v>
      </c>
    </row>
    <row r="352" customFormat="false" ht="13" hidden="false" customHeight="false" outlineLevel="0" collapsed="false">
      <c r="A352" s="9" t="s">
        <v>522</v>
      </c>
    </row>
    <row r="353" customFormat="false" ht="13" hidden="false" customHeight="false" outlineLevel="0" collapsed="false">
      <c r="A353" s="9" t="s">
        <v>523</v>
      </c>
    </row>
    <row r="354" customFormat="false" ht="13" hidden="false" customHeight="false" outlineLevel="0" collapsed="false">
      <c r="A354" s="9" t="s">
        <v>524</v>
      </c>
    </row>
    <row r="355" customFormat="false" ht="13" hidden="false" customHeight="false" outlineLevel="0" collapsed="false">
      <c r="A355" s="9" t="s">
        <v>525</v>
      </c>
    </row>
    <row r="356" customFormat="false" ht="13" hidden="false" customHeight="false" outlineLevel="0" collapsed="false">
      <c r="A356" s="9" t="s">
        <v>526</v>
      </c>
    </row>
    <row r="357" customFormat="false" ht="13" hidden="false" customHeight="false" outlineLevel="0" collapsed="false">
      <c r="A357" s="9" t="s">
        <v>527</v>
      </c>
    </row>
    <row r="358" customFormat="false" ht="13" hidden="false" customHeight="false" outlineLevel="0" collapsed="false">
      <c r="A358" s="9" t="s">
        <v>528</v>
      </c>
    </row>
    <row r="359" customFormat="false" ht="13" hidden="false" customHeight="false" outlineLevel="0" collapsed="false">
      <c r="A359" s="9" t="s">
        <v>529</v>
      </c>
    </row>
    <row r="360" customFormat="false" ht="13" hidden="false" customHeight="false" outlineLevel="0" collapsed="false">
      <c r="A360" s="9" t="s">
        <v>530</v>
      </c>
    </row>
    <row r="361" customFormat="false" ht="13" hidden="false" customHeight="false" outlineLevel="0" collapsed="false">
      <c r="A361" s="9" t="s">
        <v>531</v>
      </c>
    </row>
    <row r="362" customFormat="false" ht="13" hidden="false" customHeight="false" outlineLevel="0" collapsed="false">
      <c r="A362" s="9" t="s">
        <v>532</v>
      </c>
    </row>
    <row r="363" customFormat="false" ht="13" hidden="false" customHeight="false" outlineLevel="0" collapsed="false">
      <c r="A363" s="9" t="s">
        <v>533</v>
      </c>
    </row>
    <row r="364" customFormat="false" ht="13" hidden="false" customHeight="false" outlineLevel="0" collapsed="false">
      <c r="A364" s="9" t="s">
        <v>534</v>
      </c>
    </row>
    <row r="365" customFormat="false" ht="13" hidden="false" customHeight="false" outlineLevel="0" collapsed="false">
      <c r="A365" s="9" t="s">
        <v>535</v>
      </c>
    </row>
    <row r="366" customFormat="false" ht="13" hidden="false" customHeight="false" outlineLevel="0" collapsed="false">
      <c r="A366" s="9" t="s">
        <v>536</v>
      </c>
    </row>
    <row r="367" customFormat="false" ht="13" hidden="false" customHeight="false" outlineLevel="0" collapsed="false">
      <c r="A367" s="9" t="s">
        <v>537</v>
      </c>
    </row>
    <row r="368" customFormat="false" ht="13" hidden="false" customHeight="false" outlineLevel="0" collapsed="false">
      <c r="A368" s="9" t="s">
        <v>538</v>
      </c>
    </row>
    <row r="369" customFormat="false" ht="13" hidden="false" customHeight="false" outlineLevel="0" collapsed="false">
      <c r="A369" s="9" t="s">
        <v>539</v>
      </c>
    </row>
    <row r="370" customFormat="false" ht="13" hidden="false" customHeight="false" outlineLevel="0" collapsed="false">
      <c r="A370" s="9" t="s">
        <v>540</v>
      </c>
    </row>
    <row r="371" customFormat="false" ht="13" hidden="false" customHeight="false" outlineLevel="0" collapsed="false">
      <c r="A371" s="9" t="s">
        <v>541</v>
      </c>
    </row>
    <row r="372" customFormat="false" ht="13" hidden="false" customHeight="false" outlineLevel="0" collapsed="false">
      <c r="A372" s="9" t="s">
        <v>542</v>
      </c>
    </row>
    <row r="373" customFormat="false" ht="13" hidden="false" customHeight="false" outlineLevel="0" collapsed="false">
      <c r="A373" s="9" t="s">
        <v>543</v>
      </c>
    </row>
    <row r="374" customFormat="false" ht="13" hidden="false" customHeight="false" outlineLevel="0" collapsed="false">
      <c r="A374" s="9" t="s">
        <v>544</v>
      </c>
    </row>
    <row r="375" customFormat="false" ht="13" hidden="false" customHeight="false" outlineLevel="0" collapsed="false">
      <c r="A375" s="9" t="s">
        <v>545</v>
      </c>
    </row>
    <row r="376" customFormat="false" ht="13" hidden="false" customHeight="false" outlineLevel="0" collapsed="false">
      <c r="A376" s="9" t="s">
        <v>546</v>
      </c>
    </row>
    <row r="377" customFormat="false" ht="13" hidden="false" customHeight="false" outlineLevel="0" collapsed="false">
      <c r="A377" s="9" t="s">
        <v>547</v>
      </c>
    </row>
    <row r="378" customFormat="false" ht="13" hidden="false" customHeight="false" outlineLevel="0" collapsed="false">
      <c r="A378" s="9" t="s">
        <v>548</v>
      </c>
    </row>
    <row r="379" customFormat="false" ht="13" hidden="false" customHeight="false" outlineLevel="0" collapsed="false">
      <c r="A379" s="9" t="s">
        <v>549</v>
      </c>
    </row>
    <row r="380" customFormat="false" ht="13" hidden="false" customHeight="false" outlineLevel="0" collapsed="false">
      <c r="A380" s="9" t="s">
        <v>550</v>
      </c>
    </row>
    <row r="381" customFormat="false" ht="13" hidden="false" customHeight="false" outlineLevel="0" collapsed="false">
      <c r="A381" s="9" t="s">
        <v>551</v>
      </c>
    </row>
    <row r="382" customFormat="false" ht="13" hidden="false" customHeight="false" outlineLevel="0" collapsed="false">
      <c r="A382" s="9" t="s">
        <v>552</v>
      </c>
    </row>
    <row r="383" customFormat="false" ht="13" hidden="false" customHeight="false" outlineLevel="0" collapsed="false">
      <c r="A383" s="9" t="s">
        <v>553</v>
      </c>
    </row>
    <row r="384" customFormat="false" ht="13" hidden="false" customHeight="false" outlineLevel="0" collapsed="false">
      <c r="A384" s="9" t="s">
        <v>554</v>
      </c>
    </row>
    <row r="385" customFormat="false" ht="13" hidden="false" customHeight="false" outlineLevel="0" collapsed="false">
      <c r="A385" s="9" t="s">
        <v>555</v>
      </c>
    </row>
    <row r="386" customFormat="false" ht="13" hidden="false" customHeight="false" outlineLevel="0" collapsed="false">
      <c r="A386" s="9" t="s">
        <v>556</v>
      </c>
    </row>
    <row r="387" customFormat="false" ht="13" hidden="false" customHeight="false" outlineLevel="0" collapsed="false">
      <c r="A387" s="9" t="s">
        <v>557</v>
      </c>
    </row>
    <row r="388" customFormat="false" ht="13" hidden="false" customHeight="false" outlineLevel="0" collapsed="false">
      <c r="A388" s="9" t="s">
        <v>558</v>
      </c>
    </row>
    <row r="389" customFormat="false" ht="13" hidden="false" customHeight="false" outlineLevel="0" collapsed="false">
      <c r="A389" s="9" t="s">
        <v>559</v>
      </c>
    </row>
    <row r="390" customFormat="false" ht="13" hidden="false" customHeight="false" outlineLevel="0" collapsed="false">
      <c r="A390" s="9" t="s">
        <v>560</v>
      </c>
    </row>
    <row r="391" customFormat="false" ht="13" hidden="false" customHeight="false" outlineLevel="0" collapsed="false">
      <c r="A391" s="9" t="s">
        <v>561</v>
      </c>
    </row>
    <row r="392" customFormat="false" ht="13" hidden="false" customHeight="false" outlineLevel="0" collapsed="false">
      <c r="A392" s="9" t="s">
        <v>562</v>
      </c>
    </row>
    <row r="393" customFormat="false" ht="13" hidden="false" customHeight="false" outlineLevel="0" collapsed="false">
      <c r="A393" s="9" t="s">
        <v>563</v>
      </c>
    </row>
    <row r="394" customFormat="false" ht="13" hidden="false" customHeight="false" outlineLevel="0" collapsed="false">
      <c r="A394" s="9" t="s">
        <v>564</v>
      </c>
    </row>
    <row r="395" customFormat="false" ht="13" hidden="false" customHeight="false" outlineLevel="0" collapsed="false">
      <c r="A395" s="9" t="s">
        <v>565</v>
      </c>
    </row>
    <row r="396" customFormat="false" ht="13" hidden="false" customHeight="false" outlineLevel="0" collapsed="false">
      <c r="A396" s="9" t="s">
        <v>566</v>
      </c>
    </row>
    <row r="397" customFormat="false" ht="13" hidden="false" customHeight="false" outlineLevel="0" collapsed="false">
      <c r="A397" s="9" t="s">
        <v>567</v>
      </c>
    </row>
    <row r="398" customFormat="false" ht="13" hidden="false" customHeight="false" outlineLevel="0" collapsed="false">
      <c r="A398" s="9" t="s">
        <v>568</v>
      </c>
    </row>
    <row r="399" customFormat="false" ht="13" hidden="false" customHeight="false" outlineLevel="0" collapsed="false">
      <c r="A399" s="9" t="s">
        <v>569</v>
      </c>
    </row>
    <row r="400" customFormat="false" ht="13" hidden="false" customHeight="false" outlineLevel="0" collapsed="false">
      <c r="A400" s="9" t="s">
        <v>570</v>
      </c>
    </row>
    <row r="401" customFormat="false" ht="13" hidden="false" customHeight="false" outlineLevel="0" collapsed="false">
      <c r="A401" s="9" t="s">
        <v>571</v>
      </c>
    </row>
    <row r="402" customFormat="false" ht="13" hidden="false" customHeight="false" outlineLevel="0" collapsed="false">
      <c r="A402" s="9" t="s">
        <v>572</v>
      </c>
    </row>
    <row r="403" customFormat="false" ht="13" hidden="false" customHeight="false" outlineLevel="0" collapsed="false">
      <c r="A403" s="9" t="s">
        <v>573</v>
      </c>
    </row>
    <row r="404" customFormat="false" ht="13" hidden="false" customHeight="false" outlineLevel="0" collapsed="false">
      <c r="A404" s="9" t="s">
        <v>574</v>
      </c>
    </row>
    <row r="405" customFormat="false" ht="13" hidden="false" customHeight="false" outlineLevel="0" collapsed="false">
      <c r="A405" s="9" t="s">
        <v>575</v>
      </c>
    </row>
    <row r="406" customFormat="false" ht="13" hidden="false" customHeight="false" outlineLevel="0" collapsed="false">
      <c r="A406" s="9" t="s">
        <v>576</v>
      </c>
    </row>
    <row r="407" customFormat="false" ht="13" hidden="false" customHeight="false" outlineLevel="0" collapsed="false">
      <c r="A407" s="9" t="s">
        <v>577</v>
      </c>
    </row>
    <row r="408" customFormat="false" ht="13" hidden="false" customHeight="false" outlineLevel="0" collapsed="false">
      <c r="A408" s="9" t="s">
        <v>578</v>
      </c>
    </row>
    <row r="409" customFormat="false" ht="13" hidden="false" customHeight="false" outlineLevel="0" collapsed="false">
      <c r="A409" s="9" t="s">
        <v>579</v>
      </c>
    </row>
    <row r="410" customFormat="false" ht="13" hidden="false" customHeight="false" outlineLevel="0" collapsed="false">
      <c r="A410" s="9" t="s">
        <v>580</v>
      </c>
    </row>
    <row r="411" customFormat="false" ht="13" hidden="false" customHeight="false" outlineLevel="0" collapsed="false">
      <c r="A411" s="9" t="s">
        <v>581</v>
      </c>
    </row>
    <row r="412" customFormat="false" ht="13" hidden="false" customHeight="false" outlineLevel="0" collapsed="false">
      <c r="A412" s="9" t="s">
        <v>582</v>
      </c>
    </row>
    <row r="413" customFormat="false" ht="13" hidden="false" customHeight="false" outlineLevel="0" collapsed="false">
      <c r="A413" s="9" t="s">
        <v>583</v>
      </c>
    </row>
    <row r="414" customFormat="false" ht="13" hidden="false" customHeight="false" outlineLevel="0" collapsed="false">
      <c r="A414" s="9" t="s">
        <v>584</v>
      </c>
    </row>
    <row r="415" customFormat="false" ht="13" hidden="false" customHeight="false" outlineLevel="0" collapsed="false">
      <c r="A415" s="9" t="s">
        <v>585</v>
      </c>
    </row>
    <row r="416" customFormat="false" ht="13" hidden="false" customHeight="false" outlineLevel="0" collapsed="false">
      <c r="A416" s="9" t="s">
        <v>586</v>
      </c>
    </row>
    <row r="417" customFormat="false" ht="13" hidden="false" customHeight="false" outlineLevel="0" collapsed="false">
      <c r="A417" s="9" t="s">
        <v>587</v>
      </c>
    </row>
    <row r="418" customFormat="false" ht="13" hidden="false" customHeight="false" outlineLevel="0" collapsed="false">
      <c r="A418" s="9" t="s">
        <v>588</v>
      </c>
    </row>
    <row r="419" customFormat="false" ht="13" hidden="false" customHeight="false" outlineLevel="0" collapsed="false">
      <c r="A419" s="9" t="s">
        <v>589</v>
      </c>
    </row>
    <row r="420" customFormat="false" ht="13" hidden="false" customHeight="false" outlineLevel="0" collapsed="false">
      <c r="A420" s="9" t="s">
        <v>590</v>
      </c>
    </row>
    <row r="421" customFormat="false" ht="13" hidden="false" customHeight="false" outlineLevel="0" collapsed="false">
      <c r="A421" s="9" t="s">
        <v>591</v>
      </c>
    </row>
    <row r="422" customFormat="false" ht="13" hidden="false" customHeight="false" outlineLevel="0" collapsed="false">
      <c r="A422" s="9" t="s">
        <v>592</v>
      </c>
    </row>
    <row r="423" customFormat="false" ht="13" hidden="false" customHeight="false" outlineLevel="0" collapsed="false">
      <c r="A423" s="9" t="s">
        <v>593</v>
      </c>
    </row>
    <row r="424" customFormat="false" ht="13" hidden="false" customHeight="false" outlineLevel="0" collapsed="false">
      <c r="A424" s="9" t="s">
        <v>594</v>
      </c>
    </row>
    <row r="425" customFormat="false" ht="13" hidden="false" customHeight="false" outlineLevel="0" collapsed="false">
      <c r="A425" s="9" t="s">
        <v>595</v>
      </c>
    </row>
    <row r="426" customFormat="false" ht="13" hidden="false" customHeight="false" outlineLevel="0" collapsed="false">
      <c r="A426" s="9" t="s">
        <v>596</v>
      </c>
    </row>
    <row r="427" customFormat="false" ht="13" hidden="false" customHeight="false" outlineLevel="0" collapsed="false">
      <c r="A427" s="9" t="s">
        <v>597</v>
      </c>
    </row>
    <row r="428" customFormat="false" ht="13" hidden="false" customHeight="false" outlineLevel="0" collapsed="false">
      <c r="A428" s="9" t="s">
        <v>598</v>
      </c>
    </row>
    <row r="429" customFormat="false" ht="13" hidden="false" customHeight="false" outlineLevel="0" collapsed="false">
      <c r="A429" s="9" t="s">
        <v>599</v>
      </c>
    </row>
    <row r="430" customFormat="false" ht="13" hidden="false" customHeight="false" outlineLevel="0" collapsed="false">
      <c r="A430" s="9" t="s">
        <v>600</v>
      </c>
    </row>
    <row r="431" customFormat="false" ht="13" hidden="false" customHeight="false" outlineLevel="0" collapsed="false">
      <c r="A431" s="9" t="s">
        <v>601</v>
      </c>
    </row>
    <row r="432" customFormat="false" ht="13" hidden="false" customHeight="false" outlineLevel="0" collapsed="false">
      <c r="A432" s="9" t="s">
        <v>602</v>
      </c>
    </row>
    <row r="433" customFormat="false" ht="13" hidden="false" customHeight="false" outlineLevel="0" collapsed="false">
      <c r="A433" s="9" t="s">
        <v>603</v>
      </c>
    </row>
    <row r="434" customFormat="false" ht="13" hidden="false" customHeight="false" outlineLevel="0" collapsed="false">
      <c r="A434" s="9" t="s">
        <v>604</v>
      </c>
    </row>
    <row r="435" customFormat="false" ht="13" hidden="false" customHeight="false" outlineLevel="0" collapsed="false">
      <c r="A435" s="9" t="s">
        <v>605</v>
      </c>
    </row>
    <row r="436" customFormat="false" ht="13" hidden="false" customHeight="false" outlineLevel="0" collapsed="false">
      <c r="A436" s="9" t="s">
        <v>606</v>
      </c>
    </row>
    <row r="437" customFormat="false" ht="13" hidden="false" customHeight="false" outlineLevel="0" collapsed="false">
      <c r="A437" s="9" t="s">
        <v>607</v>
      </c>
    </row>
    <row r="438" customFormat="false" ht="13" hidden="false" customHeight="false" outlineLevel="0" collapsed="false">
      <c r="A438" s="9" t="s">
        <v>608</v>
      </c>
    </row>
    <row r="439" customFormat="false" ht="13" hidden="false" customHeight="false" outlineLevel="0" collapsed="false">
      <c r="A439" s="9" t="s">
        <v>609</v>
      </c>
    </row>
    <row r="440" customFormat="false" ht="13" hidden="false" customHeight="false" outlineLevel="0" collapsed="false">
      <c r="A440" s="9" t="s">
        <v>610</v>
      </c>
    </row>
    <row r="441" customFormat="false" ht="13" hidden="false" customHeight="false" outlineLevel="0" collapsed="false">
      <c r="A441" s="9" t="s">
        <v>611</v>
      </c>
    </row>
    <row r="442" customFormat="false" ht="13" hidden="false" customHeight="false" outlineLevel="0" collapsed="false">
      <c r="A442" s="9" t="s">
        <v>612</v>
      </c>
    </row>
    <row r="443" customFormat="false" ht="13" hidden="false" customHeight="false" outlineLevel="0" collapsed="false">
      <c r="A443" s="9" t="s">
        <v>613</v>
      </c>
    </row>
    <row r="444" customFormat="false" ht="13" hidden="false" customHeight="false" outlineLevel="0" collapsed="false">
      <c r="A444" s="9" t="s">
        <v>614</v>
      </c>
    </row>
    <row r="445" customFormat="false" ht="13" hidden="false" customHeight="false" outlineLevel="0" collapsed="false">
      <c r="A445" s="9" t="s">
        <v>615</v>
      </c>
    </row>
    <row r="446" customFormat="false" ht="13" hidden="false" customHeight="false" outlineLevel="0" collapsed="false">
      <c r="A446" s="9" t="s">
        <v>616</v>
      </c>
    </row>
    <row r="447" customFormat="false" ht="13" hidden="false" customHeight="false" outlineLevel="0" collapsed="false">
      <c r="A447" s="9" t="s">
        <v>617</v>
      </c>
    </row>
    <row r="448" customFormat="false" ht="13" hidden="false" customHeight="false" outlineLevel="0" collapsed="false">
      <c r="A448" s="9" t="s">
        <v>618</v>
      </c>
    </row>
    <row r="449" customFormat="false" ht="13" hidden="false" customHeight="false" outlineLevel="0" collapsed="false">
      <c r="A449" s="9" t="s">
        <v>619</v>
      </c>
    </row>
    <row r="450" customFormat="false" ht="13" hidden="false" customHeight="false" outlineLevel="0" collapsed="false">
      <c r="A450" s="9" t="s">
        <v>620</v>
      </c>
    </row>
    <row r="451" customFormat="false" ht="13" hidden="false" customHeight="false" outlineLevel="0" collapsed="false">
      <c r="A451" s="9" t="s">
        <v>621</v>
      </c>
    </row>
    <row r="452" customFormat="false" ht="13" hidden="false" customHeight="false" outlineLevel="0" collapsed="false">
      <c r="A452" s="9" t="s">
        <v>622</v>
      </c>
    </row>
    <row r="453" customFormat="false" ht="13" hidden="false" customHeight="false" outlineLevel="0" collapsed="false">
      <c r="A453" s="9" t="s">
        <v>623</v>
      </c>
    </row>
    <row r="454" customFormat="false" ht="13" hidden="false" customHeight="false" outlineLevel="0" collapsed="false">
      <c r="A454" s="9" t="s">
        <v>624</v>
      </c>
    </row>
    <row r="455" customFormat="false" ht="13" hidden="false" customHeight="false" outlineLevel="0" collapsed="false">
      <c r="A455" s="9" t="s">
        <v>625</v>
      </c>
    </row>
    <row r="456" customFormat="false" ht="13" hidden="false" customHeight="false" outlineLevel="0" collapsed="false">
      <c r="A456" s="9" t="s">
        <v>626</v>
      </c>
    </row>
    <row r="457" customFormat="false" ht="13" hidden="false" customHeight="false" outlineLevel="0" collapsed="false">
      <c r="A457" s="9" t="s">
        <v>627</v>
      </c>
    </row>
    <row r="458" customFormat="false" ht="13" hidden="false" customHeight="false" outlineLevel="0" collapsed="false">
      <c r="A458" s="9" t="s">
        <v>628</v>
      </c>
    </row>
    <row r="459" customFormat="false" ht="13" hidden="false" customHeight="false" outlineLevel="0" collapsed="false">
      <c r="A459" s="9" t="s">
        <v>629</v>
      </c>
    </row>
    <row r="460" customFormat="false" ht="13" hidden="false" customHeight="false" outlineLevel="0" collapsed="false">
      <c r="A460" s="9" t="s">
        <v>630</v>
      </c>
    </row>
    <row r="461" customFormat="false" ht="13" hidden="false" customHeight="false" outlineLevel="0" collapsed="false">
      <c r="A461" s="9" t="s">
        <v>631</v>
      </c>
    </row>
    <row r="462" customFormat="false" ht="13" hidden="false" customHeight="false" outlineLevel="0" collapsed="false">
      <c r="A462" s="9" t="s">
        <v>632</v>
      </c>
    </row>
    <row r="463" customFormat="false" ht="13" hidden="false" customHeight="false" outlineLevel="0" collapsed="false">
      <c r="A463" s="9" t="s">
        <v>633</v>
      </c>
    </row>
    <row r="464" customFormat="false" ht="13" hidden="false" customHeight="false" outlineLevel="0" collapsed="false">
      <c r="A464" s="9" t="s">
        <v>634</v>
      </c>
    </row>
    <row r="465" customFormat="false" ht="13" hidden="false" customHeight="false" outlineLevel="0" collapsed="false">
      <c r="A465" s="9" t="s">
        <v>635</v>
      </c>
    </row>
    <row r="466" customFormat="false" ht="13" hidden="false" customHeight="false" outlineLevel="0" collapsed="false">
      <c r="A466" s="9" t="s">
        <v>636</v>
      </c>
    </row>
    <row r="467" customFormat="false" ht="13" hidden="false" customHeight="false" outlineLevel="0" collapsed="false">
      <c r="A467" s="9" t="s">
        <v>637</v>
      </c>
    </row>
    <row r="468" customFormat="false" ht="13" hidden="false" customHeight="false" outlineLevel="0" collapsed="false">
      <c r="A468" s="9" t="s">
        <v>638</v>
      </c>
    </row>
    <row r="469" customFormat="false" ht="13" hidden="false" customHeight="false" outlineLevel="0" collapsed="false">
      <c r="A469" s="9" t="s">
        <v>639</v>
      </c>
    </row>
    <row r="470" customFormat="false" ht="13" hidden="false" customHeight="false" outlineLevel="0" collapsed="false">
      <c r="A470" s="9" t="s">
        <v>640</v>
      </c>
    </row>
    <row r="471" customFormat="false" ht="13" hidden="false" customHeight="false" outlineLevel="0" collapsed="false">
      <c r="A471" s="9" t="s">
        <v>641</v>
      </c>
    </row>
    <row r="472" customFormat="false" ht="13" hidden="false" customHeight="false" outlineLevel="0" collapsed="false">
      <c r="A472" s="9" t="s">
        <v>642</v>
      </c>
    </row>
    <row r="473" customFormat="false" ht="13" hidden="false" customHeight="false" outlineLevel="0" collapsed="false">
      <c r="A473" s="9" t="s">
        <v>643</v>
      </c>
    </row>
    <row r="474" customFormat="false" ht="13" hidden="false" customHeight="false" outlineLevel="0" collapsed="false">
      <c r="A474" s="9" t="s">
        <v>644</v>
      </c>
    </row>
    <row r="475" customFormat="false" ht="13" hidden="false" customHeight="false" outlineLevel="0" collapsed="false">
      <c r="A475" s="9" t="s">
        <v>645</v>
      </c>
    </row>
    <row r="476" customFormat="false" ht="13" hidden="false" customHeight="false" outlineLevel="0" collapsed="false">
      <c r="A476" s="9" t="s">
        <v>646</v>
      </c>
    </row>
    <row r="477" customFormat="false" ht="13" hidden="false" customHeight="false" outlineLevel="0" collapsed="false">
      <c r="A477" s="9" t="s">
        <v>647</v>
      </c>
    </row>
    <row r="478" customFormat="false" ht="13" hidden="false" customHeight="false" outlineLevel="0" collapsed="false">
      <c r="A478" s="9" t="s">
        <v>648</v>
      </c>
    </row>
    <row r="479" customFormat="false" ht="13" hidden="false" customHeight="false" outlineLevel="0" collapsed="false">
      <c r="A479" s="9" t="s">
        <v>649</v>
      </c>
    </row>
    <row r="480" customFormat="false" ht="13" hidden="false" customHeight="false" outlineLevel="0" collapsed="false">
      <c r="A480" s="9" t="s">
        <v>650</v>
      </c>
    </row>
    <row r="481" customFormat="false" ht="13" hidden="false" customHeight="false" outlineLevel="0" collapsed="false">
      <c r="A481" s="9" t="s">
        <v>651</v>
      </c>
    </row>
    <row r="482" customFormat="false" ht="13" hidden="false" customHeight="false" outlineLevel="0" collapsed="false">
      <c r="A482" s="9" t="s">
        <v>652</v>
      </c>
    </row>
    <row r="483" customFormat="false" ht="13" hidden="false" customHeight="false" outlineLevel="0" collapsed="false">
      <c r="A483" s="9" t="s">
        <v>653</v>
      </c>
    </row>
    <row r="484" customFormat="false" ht="13" hidden="false" customHeight="false" outlineLevel="0" collapsed="false">
      <c r="A484" s="9" t="s">
        <v>654</v>
      </c>
    </row>
    <row r="485" customFormat="false" ht="13" hidden="false" customHeight="false" outlineLevel="0" collapsed="false">
      <c r="A485" s="9" t="s">
        <v>655</v>
      </c>
    </row>
    <row r="486" customFormat="false" ht="13" hidden="false" customHeight="false" outlineLevel="0" collapsed="false">
      <c r="A486" s="9" t="s">
        <v>656</v>
      </c>
    </row>
    <row r="487" customFormat="false" ht="13" hidden="false" customHeight="false" outlineLevel="0" collapsed="false">
      <c r="A487" s="9" t="s">
        <v>657</v>
      </c>
    </row>
    <row r="488" customFormat="false" ht="13" hidden="false" customHeight="false" outlineLevel="0" collapsed="false">
      <c r="A488" s="9" t="s">
        <v>658</v>
      </c>
    </row>
    <row r="489" customFormat="false" ht="13" hidden="false" customHeight="false" outlineLevel="0" collapsed="false">
      <c r="A489" s="9" t="s">
        <v>659</v>
      </c>
    </row>
    <row r="490" customFormat="false" ht="13" hidden="false" customHeight="false" outlineLevel="0" collapsed="false">
      <c r="A490" s="9" t="s">
        <v>660</v>
      </c>
    </row>
    <row r="491" customFormat="false" ht="13" hidden="false" customHeight="false" outlineLevel="0" collapsed="false">
      <c r="A491" s="9" t="s">
        <v>661</v>
      </c>
    </row>
    <row r="492" customFormat="false" ht="13" hidden="false" customHeight="false" outlineLevel="0" collapsed="false">
      <c r="A492" s="9" t="s">
        <v>662</v>
      </c>
    </row>
    <row r="493" customFormat="false" ht="13" hidden="false" customHeight="false" outlineLevel="0" collapsed="false">
      <c r="A493" s="9" t="s">
        <v>663</v>
      </c>
    </row>
    <row r="494" customFormat="false" ht="13" hidden="false" customHeight="false" outlineLevel="0" collapsed="false">
      <c r="A494" s="9" t="s">
        <v>664</v>
      </c>
    </row>
    <row r="495" customFormat="false" ht="13" hidden="false" customHeight="false" outlineLevel="0" collapsed="false">
      <c r="A495" s="9" t="s">
        <v>665</v>
      </c>
    </row>
    <row r="496" customFormat="false" ht="13" hidden="false" customHeight="false" outlineLevel="0" collapsed="false">
      <c r="A496" s="9" t="s">
        <v>666</v>
      </c>
    </row>
    <row r="497" customFormat="false" ht="13" hidden="false" customHeight="false" outlineLevel="0" collapsed="false">
      <c r="A497" s="9" t="s">
        <v>667</v>
      </c>
    </row>
    <row r="498" customFormat="false" ht="13" hidden="false" customHeight="false" outlineLevel="0" collapsed="false">
      <c r="A498" s="9" t="s">
        <v>668</v>
      </c>
    </row>
    <row r="499" customFormat="false" ht="13" hidden="false" customHeight="false" outlineLevel="0" collapsed="false">
      <c r="A499" s="9" t="s">
        <v>669</v>
      </c>
    </row>
    <row r="500" customFormat="false" ht="13" hidden="false" customHeight="false" outlineLevel="0" collapsed="false">
      <c r="A500" s="9" t="s">
        <v>670</v>
      </c>
    </row>
    <row r="501" customFormat="false" ht="13" hidden="false" customHeight="false" outlineLevel="0" collapsed="false">
      <c r="A501" s="9" t="s">
        <v>671</v>
      </c>
    </row>
    <row r="502" customFormat="false" ht="13" hidden="false" customHeight="false" outlineLevel="0" collapsed="false">
      <c r="A502" s="9" t="s">
        <v>672</v>
      </c>
    </row>
    <row r="503" customFormat="false" ht="13" hidden="false" customHeight="false" outlineLevel="0" collapsed="false">
      <c r="A503" s="9" t="s">
        <v>673</v>
      </c>
    </row>
    <row r="504" customFormat="false" ht="13" hidden="false" customHeight="false" outlineLevel="0" collapsed="false">
      <c r="A504" s="9" t="s">
        <v>674</v>
      </c>
    </row>
    <row r="505" customFormat="false" ht="13" hidden="false" customHeight="false" outlineLevel="0" collapsed="false">
      <c r="A505" s="9" t="s">
        <v>675</v>
      </c>
    </row>
    <row r="506" customFormat="false" ht="13" hidden="false" customHeight="false" outlineLevel="0" collapsed="false">
      <c r="A506" s="9" t="s">
        <v>676</v>
      </c>
    </row>
    <row r="507" customFormat="false" ht="13" hidden="false" customHeight="false" outlineLevel="0" collapsed="false">
      <c r="A507" s="9" t="s">
        <v>677</v>
      </c>
    </row>
    <row r="508" customFormat="false" ht="13" hidden="false" customHeight="false" outlineLevel="0" collapsed="false">
      <c r="A508" s="9" t="s">
        <v>678</v>
      </c>
    </row>
    <row r="509" customFormat="false" ht="13" hidden="false" customHeight="false" outlineLevel="0" collapsed="false">
      <c r="A509" s="9" t="s">
        <v>679</v>
      </c>
    </row>
    <row r="510" customFormat="false" ht="13" hidden="false" customHeight="false" outlineLevel="0" collapsed="false">
      <c r="A510" s="9" t="s">
        <v>680</v>
      </c>
    </row>
    <row r="511" customFormat="false" ht="13" hidden="false" customHeight="false" outlineLevel="0" collapsed="false">
      <c r="A511" s="9" t="s">
        <v>681</v>
      </c>
    </row>
    <row r="512" customFormat="false" ht="13" hidden="false" customHeight="false" outlineLevel="0" collapsed="false">
      <c r="A512" s="9" t="s">
        <v>682</v>
      </c>
    </row>
    <row r="513" customFormat="false" ht="13" hidden="false" customHeight="false" outlineLevel="0" collapsed="false">
      <c r="A513" s="9" t="s">
        <v>683</v>
      </c>
    </row>
    <row r="514" customFormat="false" ht="13" hidden="false" customHeight="false" outlineLevel="0" collapsed="false">
      <c r="A514" s="9" t="s">
        <v>684</v>
      </c>
    </row>
    <row r="515" customFormat="false" ht="13" hidden="false" customHeight="false" outlineLevel="0" collapsed="false">
      <c r="A515" s="9" t="s">
        <v>685</v>
      </c>
    </row>
    <row r="516" customFormat="false" ht="13" hidden="false" customHeight="false" outlineLevel="0" collapsed="false">
      <c r="A516" s="9" t="s">
        <v>686</v>
      </c>
    </row>
    <row r="517" customFormat="false" ht="13" hidden="false" customHeight="false" outlineLevel="0" collapsed="false">
      <c r="A517" s="9" t="s">
        <v>687</v>
      </c>
    </row>
    <row r="518" customFormat="false" ht="13" hidden="false" customHeight="false" outlineLevel="0" collapsed="false">
      <c r="A518" s="9" t="s">
        <v>688</v>
      </c>
    </row>
    <row r="519" customFormat="false" ht="13" hidden="false" customHeight="false" outlineLevel="0" collapsed="false">
      <c r="A519" s="9" t="s">
        <v>689</v>
      </c>
    </row>
    <row r="520" customFormat="false" ht="13" hidden="false" customHeight="false" outlineLevel="0" collapsed="false">
      <c r="A520" s="9" t="s">
        <v>690</v>
      </c>
    </row>
    <row r="521" customFormat="false" ht="13" hidden="false" customHeight="false" outlineLevel="0" collapsed="false">
      <c r="A521" s="9" t="s">
        <v>691</v>
      </c>
    </row>
    <row r="522" customFormat="false" ht="13" hidden="false" customHeight="false" outlineLevel="0" collapsed="false">
      <c r="A522" s="9" t="s">
        <v>692</v>
      </c>
    </row>
    <row r="523" customFormat="false" ht="13" hidden="false" customHeight="false" outlineLevel="0" collapsed="false">
      <c r="A523" s="9" t="s">
        <v>693</v>
      </c>
    </row>
    <row r="524" customFormat="false" ht="13" hidden="false" customHeight="false" outlineLevel="0" collapsed="false">
      <c r="A524" s="9" t="s">
        <v>694</v>
      </c>
    </row>
    <row r="525" customFormat="false" ht="13" hidden="false" customHeight="false" outlineLevel="0" collapsed="false">
      <c r="A525" s="9" t="s">
        <v>695</v>
      </c>
    </row>
    <row r="526" customFormat="false" ht="13" hidden="false" customHeight="false" outlineLevel="0" collapsed="false">
      <c r="A526" s="9" t="s">
        <v>696</v>
      </c>
    </row>
    <row r="527" customFormat="false" ht="13" hidden="false" customHeight="false" outlineLevel="0" collapsed="false">
      <c r="A527" s="9" t="s">
        <v>697</v>
      </c>
    </row>
    <row r="528" customFormat="false" ht="13" hidden="false" customHeight="false" outlineLevel="0" collapsed="false">
      <c r="A528" s="9" t="s">
        <v>698</v>
      </c>
    </row>
    <row r="529" customFormat="false" ht="13" hidden="false" customHeight="false" outlineLevel="0" collapsed="false">
      <c r="A529" s="9" t="s">
        <v>699</v>
      </c>
    </row>
    <row r="530" customFormat="false" ht="13" hidden="false" customHeight="false" outlineLevel="0" collapsed="false">
      <c r="A530" s="9" t="s">
        <v>700</v>
      </c>
    </row>
    <row r="531" customFormat="false" ht="13" hidden="false" customHeight="false" outlineLevel="0" collapsed="false">
      <c r="A531" s="9" t="s">
        <v>701</v>
      </c>
    </row>
    <row r="532" customFormat="false" ht="13" hidden="false" customHeight="false" outlineLevel="0" collapsed="false">
      <c r="A532" s="9" t="s">
        <v>702</v>
      </c>
    </row>
    <row r="533" customFormat="false" ht="13" hidden="false" customHeight="false" outlineLevel="0" collapsed="false">
      <c r="A533" s="9" t="s">
        <v>703</v>
      </c>
    </row>
    <row r="534" customFormat="false" ht="13" hidden="false" customHeight="false" outlineLevel="0" collapsed="false">
      <c r="A534" s="9" t="s">
        <v>704</v>
      </c>
    </row>
    <row r="535" customFormat="false" ht="13" hidden="false" customHeight="false" outlineLevel="0" collapsed="false">
      <c r="A535" s="9" t="s">
        <v>705</v>
      </c>
    </row>
    <row r="536" customFormat="false" ht="13" hidden="false" customHeight="false" outlineLevel="0" collapsed="false">
      <c r="A536" s="9" t="s">
        <v>706</v>
      </c>
    </row>
    <row r="537" customFormat="false" ht="13" hidden="false" customHeight="false" outlineLevel="0" collapsed="false">
      <c r="A537" s="9" t="s">
        <v>707</v>
      </c>
    </row>
    <row r="538" customFormat="false" ht="13" hidden="false" customHeight="false" outlineLevel="0" collapsed="false">
      <c r="A538" s="9" t="s">
        <v>708</v>
      </c>
    </row>
    <row r="539" customFormat="false" ht="13" hidden="false" customHeight="false" outlineLevel="0" collapsed="false">
      <c r="A539" s="9" t="s">
        <v>709</v>
      </c>
    </row>
    <row r="540" customFormat="false" ht="13" hidden="false" customHeight="false" outlineLevel="0" collapsed="false">
      <c r="A540" s="9" t="s">
        <v>710</v>
      </c>
    </row>
    <row r="541" customFormat="false" ht="13" hidden="false" customHeight="false" outlineLevel="0" collapsed="false">
      <c r="A541" s="9" t="s">
        <v>711</v>
      </c>
    </row>
    <row r="542" customFormat="false" ht="13" hidden="false" customHeight="false" outlineLevel="0" collapsed="false">
      <c r="A542" s="9" t="s">
        <v>712</v>
      </c>
    </row>
    <row r="543" customFormat="false" ht="13" hidden="false" customHeight="false" outlineLevel="0" collapsed="false">
      <c r="A543" s="9" t="s">
        <v>713</v>
      </c>
    </row>
    <row r="544" customFormat="false" ht="13" hidden="false" customHeight="false" outlineLevel="0" collapsed="false">
      <c r="A544" s="9" t="s">
        <v>714</v>
      </c>
    </row>
    <row r="545" customFormat="false" ht="13" hidden="false" customHeight="false" outlineLevel="0" collapsed="false">
      <c r="A545" s="9" t="s">
        <v>715</v>
      </c>
    </row>
    <row r="546" customFormat="false" ht="13" hidden="false" customHeight="false" outlineLevel="0" collapsed="false">
      <c r="A546" s="9" t="s">
        <v>716</v>
      </c>
    </row>
    <row r="547" customFormat="false" ht="13" hidden="false" customHeight="false" outlineLevel="0" collapsed="false">
      <c r="A547" s="9" t="s">
        <v>717</v>
      </c>
    </row>
    <row r="548" customFormat="false" ht="13" hidden="false" customHeight="false" outlineLevel="0" collapsed="false">
      <c r="A548" s="9" t="s">
        <v>718</v>
      </c>
    </row>
    <row r="549" customFormat="false" ht="13" hidden="false" customHeight="false" outlineLevel="0" collapsed="false">
      <c r="A549" s="9" t="s">
        <v>719</v>
      </c>
    </row>
    <row r="550" customFormat="false" ht="13" hidden="false" customHeight="false" outlineLevel="0" collapsed="false">
      <c r="A550" s="9" t="s">
        <v>720</v>
      </c>
    </row>
    <row r="551" customFormat="false" ht="13" hidden="false" customHeight="false" outlineLevel="0" collapsed="false">
      <c r="A551" s="9" t="s">
        <v>721</v>
      </c>
    </row>
    <row r="552" customFormat="false" ht="13" hidden="false" customHeight="false" outlineLevel="0" collapsed="false">
      <c r="A552" s="9" t="s">
        <v>722</v>
      </c>
    </row>
    <row r="553" customFormat="false" ht="13" hidden="false" customHeight="false" outlineLevel="0" collapsed="false">
      <c r="A553" s="9" t="s">
        <v>723</v>
      </c>
    </row>
    <row r="554" customFormat="false" ht="13" hidden="false" customHeight="false" outlineLevel="0" collapsed="false">
      <c r="A554" s="9" t="s">
        <v>724</v>
      </c>
    </row>
    <row r="555" customFormat="false" ht="13" hidden="false" customHeight="false" outlineLevel="0" collapsed="false">
      <c r="A555" s="9" t="s">
        <v>725</v>
      </c>
    </row>
    <row r="556" customFormat="false" ht="13" hidden="false" customHeight="false" outlineLevel="0" collapsed="false">
      <c r="A556" s="9" t="s">
        <v>726</v>
      </c>
    </row>
    <row r="557" customFormat="false" ht="13" hidden="false" customHeight="false" outlineLevel="0" collapsed="false">
      <c r="A557" s="9" t="s">
        <v>727</v>
      </c>
    </row>
    <row r="558" customFormat="false" ht="13" hidden="false" customHeight="false" outlineLevel="0" collapsed="false">
      <c r="A558" s="9" t="s">
        <v>728</v>
      </c>
    </row>
    <row r="559" customFormat="false" ht="13" hidden="false" customHeight="false" outlineLevel="0" collapsed="false">
      <c r="A559" s="9" t="s">
        <v>729</v>
      </c>
    </row>
    <row r="560" customFormat="false" ht="13" hidden="false" customHeight="false" outlineLevel="0" collapsed="false">
      <c r="A560" s="9" t="s">
        <v>730</v>
      </c>
    </row>
    <row r="561" customFormat="false" ht="13" hidden="false" customHeight="false" outlineLevel="0" collapsed="false">
      <c r="A561" s="9" t="s">
        <v>731</v>
      </c>
    </row>
    <row r="562" customFormat="false" ht="13" hidden="false" customHeight="false" outlineLevel="0" collapsed="false">
      <c r="A562" s="9" t="s">
        <v>732</v>
      </c>
    </row>
    <row r="563" customFormat="false" ht="13" hidden="false" customHeight="false" outlineLevel="0" collapsed="false">
      <c r="A563" s="9" t="s">
        <v>733</v>
      </c>
    </row>
    <row r="564" customFormat="false" ht="13" hidden="false" customHeight="false" outlineLevel="0" collapsed="false">
      <c r="A564" s="9" t="s">
        <v>734</v>
      </c>
    </row>
    <row r="565" customFormat="false" ht="13" hidden="false" customHeight="false" outlineLevel="0" collapsed="false">
      <c r="A565" s="9" t="s">
        <v>735</v>
      </c>
    </row>
    <row r="566" customFormat="false" ht="13" hidden="false" customHeight="false" outlineLevel="0" collapsed="false">
      <c r="A566" s="9" t="s">
        <v>736</v>
      </c>
    </row>
    <row r="567" customFormat="false" ht="13" hidden="false" customHeight="false" outlineLevel="0" collapsed="false">
      <c r="A567" s="9" t="s">
        <v>737</v>
      </c>
    </row>
    <row r="568" customFormat="false" ht="13" hidden="false" customHeight="false" outlineLevel="0" collapsed="false">
      <c r="A568" s="9" t="s">
        <v>738</v>
      </c>
    </row>
    <row r="569" customFormat="false" ht="13" hidden="false" customHeight="false" outlineLevel="0" collapsed="false">
      <c r="A569" s="9" t="s">
        <v>739</v>
      </c>
    </row>
    <row r="570" customFormat="false" ht="13" hidden="false" customHeight="false" outlineLevel="0" collapsed="false">
      <c r="A570" s="9" t="s">
        <v>740</v>
      </c>
    </row>
    <row r="571" customFormat="false" ht="13" hidden="false" customHeight="false" outlineLevel="0" collapsed="false">
      <c r="A571" s="9" t="s">
        <v>741</v>
      </c>
    </row>
    <row r="572" customFormat="false" ht="13" hidden="false" customHeight="false" outlineLevel="0" collapsed="false">
      <c r="A572" s="9" t="s">
        <v>742</v>
      </c>
    </row>
    <row r="573" customFormat="false" ht="13" hidden="false" customHeight="false" outlineLevel="0" collapsed="false">
      <c r="A573" s="9" t="s">
        <v>743</v>
      </c>
    </row>
    <row r="574" customFormat="false" ht="13" hidden="false" customHeight="false" outlineLevel="0" collapsed="false">
      <c r="A574" s="9" t="s">
        <v>744</v>
      </c>
    </row>
    <row r="575" customFormat="false" ht="13" hidden="false" customHeight="false" outlineLevel="0" collapsed="false">
      <c r="A575" s="9" t="s">
        <v>745</v>
      </c>
    </row>
    <row r="576" customFormat="false" ht="13" hidden="false" customHeight="false" outlineLevel="0" collapsed="false">
      <c r="A576" s="9" t="s">
        <v>746</v>
      </c>
    </row>
    <row r="577" customFormat="false" ht="13" hidden="false" customHeight="false" outlineLevel="0" collapsed="false">
      <c r="A577" s="9" t="s">
        <v>747</v>
      </c>
    </row>
    <row r="578" customFormat="false" ht="13" hidden="false" customHeight="false" outlineLevel="0" collapsed="false">
      <c r="A578" s="9" t="s">
        <v>748</v>
      </c>
    </row>
    <row r="579" customFormat="false" ht="13" hidden="false" customHeight="false" outlineLevel="0" collapsed="false">
      <c r="A579" s="9" t="s">
        <v>749</v>
      </c>
    </row>
    <row r="580" customFormat="false" ht="13" hidden="false" customHeight="false" outlineLevel="0" collapsed="false">
      <c r="A580" s="9" t="s">
        <v>750</v>
      </c>
    </row>
    <row r="581" customFormat="false" ht="13" hidden="false" customHeight="false" outlineLevel="0" collapsed="false">
      <c r="A581" s="9" t="s">
        <v>751</v>
      </c>
    </row>
    <row r="582" customFormat="false" ht="13" hidden="false" customHeight="false" outlineLevel="0" collapsed="false">
      <c r="A582" s="9" t="s">
        <v>752</v>
      </c>
    </row>
    <row r="583" customFormat="false" ht="13" hidden="false" customHeight="false" outlineLevel="0" collapsed="false">
      <c r="A583" s="9" t="s">
        <v>753</v>
      </c>
    </row>
    <row r="584" customFormat="false" ht="13" hidden="false" customHeight="false" outlineLevel="0" collapsed="false">
      <c r="A584" s="9" t="s">
        <v>754</v>
      </c>
    </row>
    <row r="585" customFormat="false" ht="13" hidden="false" customHeight="false" outlineLevel="0" collapsed="false">
      <c r="A585" s="9" t="s">
        <v>755</v>
      </c>
    </row>
    <row r="586" customFormat="false" ht="13" hidden="false" customHeight="false" outlineLevel="0" collapsed="false">
      <c r="A586" s="9" t="s">
        <v>756</v>
      </c>
    </row>
    <row r="587" customFormat="false" ht="13" hidden="false" customHeight="false" outlineLevel="0" collapsed="false">
      <c r="A587" s="9" t="s">
        <v>757</v>
      </c>
    </row>
    <row r="588" customFormat="false" ht="13" hidden="false" customHeight="false" outlineLevel="0" collapsed="false">
      <c r="A588" s="9" t="s">
        <v>758</v>
      </c>
    </row>
    <row r="589" customFormat="false" ht="13" hidden="false" customHeight="false" outlineLevel="0" collapsed="false">
      <c r="A589" s="9" t="s">
        <v>759</v>
      </c>
    </row>
    <row r="590" customFormat="false" ht="13" hidden="false" customHeight="false" outlineLevel="0" collapsed="false">
      <c r="A590" s="9" t="s">
        <v>760</v>
      </c>
    </row>
    <row r="591" customFormat="false" ht="13" hidden="false" customHeight="false" outlineLevel="0" collapsed="false">
      <c r="A591" s="9" t="s">
        <v>761</v>
      </c>
    </row>
    <row r="592" customFormat="false" ht="13" hidden="false" customHeight="false" outlineLevel="0" collapsed="false">
      <c r="A592" s="9" t="s">
        <v>762</v>
      </c>
    </row>
    <row r="593" customFormat="false" ht="13" hidden="false" customHeight="false" outlineLevel="0" collapsed="false">
      <c r="A593" s="9" t="s">
        <v>763</v>
      </c>
    </row>
    <row r="594" customFormat="false" ht="13" hidden="false" customHeight="false" outlineLevel="0" collapsed="false">
      <c r="A594" s="9" t="s">
        <v>764</v>
      </c>
    </row>
    <row r="595" customFormat="false" ht="13" hidden="false" customHeight="false" outlineLevel="0" collapsed="false">
      <c r="A595" s="9" t="s">
        <v>765</v>
      </c>
    </row>
    <row r="596" customFormat="false" ht="13" hidden="false" customHeight="false" outlineLevel="0" collapsed="false">
      <c r="A596" s="9" t="s">
        <v>766</v>
      </c>
    </row>
    <row r="597" customFormat="false" ht="13" hidden="false" customHeight="false" outlineLevel="0" collapsed="false">
      <c r="A597" s="9" t="s">
        <v>767</v>
      </c>
    </row>
    <row r="598" customFormat="false" ht="13" hidden="false" customHeight="false" outlineLevel="0" collapsed="false">
      <c r="A598" s="9" t="s">
        <v>768</v>
      </c>
    </row>
    <row r="599" customFormat="false" ht="13" hidden="false" customHeight="false" outlineLevel="0" collapsed="false">
      <c r="A599" s="9" t="s">
        <v>769</v>
      </c>
    </row>
    <row r="600" customFormat="false" ht="13" hidden="false" customHeight="false" outlineLevel="0" collapsed="false">
      <c r="A600" s="9" t="s">
        <v>770</v>
      </c>
    </row>
    <row r="601" customFormat="false" ht="13" hidden="false" customHeight="false" outlineLevel="0" collapsed="false">
      <c r="A601" s="9" t="s">
        <v>771</v>
      </c>
    </row>
    <row r="602" customFormat="false" ht="13" hidden="false" customHeight="false" outlineLevel="0" collapsed="false">
      <c r="A602" s="9" t="s">
        <v>772</v>
      </c>
    </row>
    <row r="603" customFormat="false" ht="13" hidden="false" customHeight="false" outlineLevel="0" collapsed="false">
      <c r="A603" s="9" t="s">
        <v>773</v>
      </c>
    </row>
    <row r="604" customFormat="false" ht="13" hidden="false" customHeight="false" outlineLevel="0" collapsed="false">
      <c r="A604" s="9" t="s">
        <v>774</v>
      </c>
    </row>
    <row r="605" customFormat="false" ht="13" hidden="false" customHeight="false" outlineLevel="0" collapsed="false">
      <c r="A605" s="9" t="s">
        <v>775</v>
      </c>
    </row>
    <row r="606" customFormat="false" ht="13" hidden="false" customHeight="false" outlineLevel="0" collapsed="false">
      <c r="A606" s="9" t="s">
        <v>776</v>
      </c>
    </row>
    <row r="607" customFormat="false" ht="13" hidden="false" customHeight="false" outlineLevel="0" collapsed="false">
      <c r="A607" s="9" t="s">
        <v>777</v>
      </c>
    </row>
    <row r="608" customFormat="false" ht="13" hidden="false" customHeight="false" outlineLevel="0" collapsed="false">
      <c r="A608" s="9" t="s">
        <v>778</v>
      </c>
    </row>
    <row r="609" customFormat="false" ht="13" hidden="false" customHeight="false" outlineLevel="0" collapsed="false">
      <c r="A609" s="9" t="s">
        <v>779</v>
      </c>
    </row>
    <row r="610" customFormat="false" ht="13" hidden="false" customHeight="false" outlineLevel="0" collapsed="false">
      <c r="A610" s="9" t="s">
        <v>780</v>
      </c>
    </row>
    <row r="611" customFormat="false" ht="13" hidden="false" customHeight="false" outlineLevel="0" collapsed="false">
      <c r="A611" s="9" t="s">
        <v>781</v>
      </c>
    </row>
    <row r="612" customFormat="false" ht="13" hidden="false" customHeight="false" outlineLevel="0" collapsed="false">
      <c r="A612" s="9" t="s">
        <v>782</v>
      </c>
    </row>
    <row r="613" customFormat="false" ht="13" hidden="false" customHeight="false" outlineLevel="0" collapsed="false">
      <c r="A613" s="9" t="s">
        <v>783</v>
      </c>
    </row>
    <row r="614" customFormat="false" ht="13" hidden="false" customHeight="false" outlineLevel="0" collapsed="false">
      <c r="A614" s="9" t="s">
        <v>784</v>
      </c>
    </row>
    <row r="615" customFormat="false" ht="13" hidden="false" customHeight="false" outlineLevel="0" collapsed="false">
      <c r="A615" s="9" t="s">
        <v>785</v>
      </c>
    </row>
    <row r="616" customFormat="false" ht="13" hidden="false" customHeight="false" outlineLevel="0" collapsed="false">
      <c r="A616" s="9" t="s">
        <v>786</v>
      </c>
    </row>
    <row r="617" customFormat="false" ht="13" hidden="false" customHeight="false" outlineLevel="0" collapsed="false">
      <c r="A617" s="9" t="s">
        <v>787</v>
      </c>
    </row>
    <row r="618" customFormat="false" ht="13" hidden="false" customHeight="false" outlineLevel="0" collapsed="false">
      <c r="A618" s="9" t="s">
        <v>788</v>
      </c>
    </row>
    <row r="619" customFormat="false" ht="13" hidden="false" customHeight="false" outlineLevel="0" collapsed="false">
      <c r="A619" s="9" t="s">
        <v>789</v>
      </c>
    </row>
    <row r="620" customFormat="false" ht="13" hidden="false" customHeight="false" outlineLevel="0" collapsed="false">
      <c r="A620" s="9" t="s">
        <v>790</v>
      </c>
    </row>
    <row r="621" customFormat="false" ht="13" hidden="false" customHeight="false" outlineLevel="0" collapsed="false">
      <c r="A621" s="9" t="s">
        <v>791</v>
      </c>
    </row>
    <row r="622" customFormat="false" ht="13" hidden="false" customHeight="false" outlineLevel="0" collapsed="false">
      <c r="A622" s="9" t="s">
        <v>792</v>
      </c>
    </row>
    <row r="623" customFormat="false" ht="13" hidden="false" customHeight="false" outlineLevel="0" collapsed="false">
      <c r="A623" s="9" t="s">
        <v>793</v>
      </c>
    </row>
    <row r="624" customFormat="false" ht="13" hidden="false" customHeight="false" outlineLevel="0" collapsed="false">
      <c r="A624" s="9" t="s">
        <v>794</v>
      </c>
    </row>
    <row r="625" customFormat="false" ht="13" hidden="false" customHeight="false" outlineLevel="0" collapsed="false">
      <c r="A625" s="9" t="s">
        <v>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2020-11-10T12:58:06Z</dcterms:created>
  <dc:creator>Antonio</dc:creator>
  <dc:description/>
  <dc:language>es-EC</dc:language>
  <cp:lastModifiedBy/>
  <dcterms:modified xsi:type="dcterms:W3CDTF">2021-04-05T12:03:22Z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