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E28067F-BA2A-474C-BEE1-48AC0BE24866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<sst xmlns="http://schemas.openxmlformats.org/spreadsheetml/2006/main" count="1423" uniqueCount="832">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</sst>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5" activePane="bottomRight" state="frozen"/>
      <selection pane="topRight" activeCell="C1" sqref="C1"/>
      <selection pane="bottomLeft" activeCell="A4" sqref="A4"/>
      <selection pane="bottomRight" activeCell="J29" sqref="J29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1895861.1337563137</v>
      </c>
      <c r="G4" s="18">
        <f>SUM(G6:G153)</f>
        <v>1355.5233551999972</v>
      </c>
      <c r="H4" s="18">
        <f>SUM(H6:H153)</f>
        <v>1897216.6571115123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24024.157084726732</v>
      </c>
      <c r="G5" s="87">
        <f>AVERAGE(G6:G153)</f>
        <v>17.604199418181782</v>
      </c>
      <c r="H5" s="87">
        <f>AVERAGE(H6:H153)</f>
        <v>24639.177365084575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829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830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831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8" sqref="J8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2026-03-03T14:01:41Z</dcterms:modified>
  <cp:category/>
  <cp:contentStatus/>
</cp:coreProperties>
</file>