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1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<sst xmlns="http://schemas.openxmlformats.org/spreadsheetml/2006/main" count="39" uniqueCount="10">
  <si>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</si>
  <si>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</si>
  <si>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</si>
  <si>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</si>
  <si>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</si>
  <si>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</si>
  <si>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</si>
  <si>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</si>
  <si>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</si>
  <si>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vrptw_10_customers_problem_3.csv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</si>
</sst>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6411.34</v>
      </c>
      <c r="D2" s="1">
        <v>991.14</v>
      </c>
      <c r="E2" s="1">
        <v>420.21</v>
      </c>
      <c r="F2" s="1">
        <v>5000.0</v>
      </c>
      <c r="G2" s="1">
        <v>0.0</v>
      </c>
      <c r="H2" s="1">
        <v>2.82526111602783</v>
      </c>
      <c r="I2" s="1">
        <v>5.0</v>
      </c>
    </row>
    <row r="3">
      <c r="A3" s="1">
        <v>2.0</v>
      </c>
      <c r="B3" s="1" t="s">
        <v>9</v>
      </c>
      <c r="C3" s="1">
        <v>6243.2</v>
      </c>
      <c r="D3" s="1">
        <v>1015.95</v>
      </c>
      <c r="E3" s="1">
        <v>227.25</v>
      </c>
      <c r="F3" s="1">
        <v>5000.0</v>
      </c>
      <c r="G3" s="1">
        <v>0.0</v>
      </c>
      <c r="H3" s="1">
        <v>2.78285646438598</v>
      </c>
      <c r="I3" s="1">
        <v>5.0</v>
      </c>
    </row>
    <row r="4">
      <c r="A4" s="1">
        <v>3.0</v>
      </c>
      <c r="B4" s="1" t="s">
        <v>9</v>
      </c>
      <c r="C4" s="1">
        <v>6384.69</v>
      </c>
      <c r="D4" s="1">
        <v>970.02</v>
      </c>
      <c r="E4" s="1">
        <v>414.68</v>
      </c>
      <c r="F4" s="1">
        <v>5000.0</v>
      </c>
      <c r="G4" s="1">
        <v>0.0</v>
      </c>
      <c r="H4" s="1">
        <v>2.8213095664978</v>
      </c>
      <c r="I4" s="1">
        <v>5.0</v>
      </c>
    </row>
    <row r="5">
      <c r="A5" s="1">
        <v>4.0</v>
      </c>
      <c r="B5" s="1" t="s">
        <v>9</v>
      </c>
      <c r="C5" s="1">
        <v>6101.34</v>
      </c>
      <c r="D5" s="1">
        <v>977.14</v>
      </c>
      <c r="E5" s="1">
        <v>124.2</v>
      </c>
      <c r="F5" s="1">
        <v>5000.0</v>
      </c>
      <c r="G5" s="1">
        <v>0.0</v>
      </c>
      <c r="H5" s="1">
        <v>3.10508966445922</v>
      </c>
      <c r="I5" s="1">
        <v>5.0</v>
      </c>
    </row>
    <row r="6">
      <c r="A6" s="1">
        <v>5.0</v>
      </c>
      <c r="B6" s="1" t="s">
        <v>9</v>
      </c>
      <c r="C6" s="1">
        <v>6171.59</v>
      </c>
      <c r="D6" s="1">
        <v>984.3</v>
      </c>
      <c r="E6" s="1">
        <v>187.29</v>
      </c>
      <c r="F6" s="1">
        <v>5000.0</v>
      </c>
      <c r="G6" s="1">
        <v>0.0</v>
      </c>
      <c r="H6" s="1">
        <v>2.76670932769775</v>
      </c>
      <c r="I6" s="1">
        <v>5.0</v>
      </c>
    </row>
    <row r="7">
      <c r="A7" s="1">
        <v>6.0</v>
      </c>
      <c r="B7" s="1" t="s">
        <v>9</v>
      </c>
      <c r="C7" s="1">
        <v>6103.58</v>
      </c>
      <c r="D7" s="1">
        <v>983.35</v>
      </c>
      <c r="E7" s="1">
        <v>120.23</v>
      </c>
      <c r="F7" s="1">
        <v>5000.0</v>
      </c>
      <c r="G7" s="1">
        <v>0.0</v>
      </c>
      <c r="H7" s="1">
        <v>3.0172791481018</v>
      </c>
      <c r="I7" s="1">
        <v>5.0</v>
      </c>
      <c r="K7" s="2">
        <f>STDEV(C:C)</f>
        <v>133.4345794</v>
      </c>
    </row>
    <row r="8">
      <c r="A8" s="1">
        <v>7.0</v>
      </c>
      <c r="B8" s="1" t="s">
        <v>9</v>
      </c>
      <c r="C8" s="1">
        <v>6437.01</v>
      </c>
      <c r="D8" s="1">
        <v>1028.39</v>
      </c>
      <c r="E8" s="1">
        <v>408.62</v>
      </c>
      <c r="F8" s="1">
        <v>5000.0</v>
      </c>
      <c r="G8" s="1">
        <v>0.0</v>
      </c>
      <c r="H8" s="1">
        <v>2.78641414642334</v>
      </c>
      <c r="I8" s="1">
        <v>5.0</v>
      </c>
    </row>
    <row r="9">
      <c r="A9" s="1">
        <v>8.0</v>
      </c>
      <c r="B9" s="1" t="s">
        <v>9</v>
      </c>
      <c r="C9" s="1">
        <v>6101.34</v>
      </c>
      <c r="D9" s="1">
        <v>977.14</v>
      </c>
      <c r="E9" s="1">
        <v>124.2</v>
      </c>
      <c r="F9" s="1">
        <v>5000.0</v>
      </c>
      <c r="G9" s="1">
        <v>0.0</v>
      </c>
      <c r="H9" s="1">
        <v>2.7982473373413</v>
      </c>
      <c r="I9" s="1">
        <v>5.0</v>
      </c>
    </row>
    <row r="10">
      <c r="A10" s="1">
        <v>9.0</v>
      </c>
      <c r="B10" s="1" t="s">
        <v>9</v>
      </c>
      <c r="C10" s="1">
        <v>6339.58</v>
      </c>
      <c r="D10" s="1">
        <v>1003.69</v>
      </c>
      <c r="E10" s="1">
        <v>335.89</v>
      </c>
      <c r="F10" s="1">
        <v>5000.0</v>
      </c>
      <c r="G10" s="1">
        <v>0.0</v>
      </c>
      <c r="H10" s="1">
        <v>2.82701468467712</v>
      </c>
      <c r="I10" s="1">
        <v>5.0</v>
      </c>
    </row>
    <row r="11">
      <c r="A11" s="1">
        <v>10.0</v>
      </c>
      <c r="B11" s="1" t="s">
        <v>9</v>
      </c>
      <c r="C11" s="1">
        <v>6352.96</v>
      </c>
      <c r="D11" s="1">
        <v>984.3</v>
      </c>
      <c r="E11" s="1">
        <v>368.66</v>
      </c>
      <c r="F11" s="1">
        <v>5000.0</v>
      </c>
      <c r="G11" s="1">
        <v>0.0</v>
      </c>
      <c r="H11" s="1">
        <v>2.92150139808654</v>
      </c>
      <c r="I11" s="1">
        <v>5.0</v>
      </c>
    </row>
    <row r="12">
      <c r="A12" s="1">
        <v>11.0</v>
      </c>
      <c r="B12" s="1" t="s">
        <v>9</v>
      </c>
      <c r="C12" s="1">
        <v>6188.57</v>
      </c>
      <c r="D12" s="1">
        <v>975.31</v>
      </c>
      <c r="E12" s="1">
        <v>213.26</v>
      </c>
      <c r="F12" s="1">
        <v>5000.0</v>
      </c>
      <c r="G12" s="1">
        <v>0.0</v>
      </c>
      <c r="H12" s="1">
        <v>2.8624792098999</v>
      </c>
      <c r="I12" s="1">
        <v>5.0</v>
      </c>
    </row>
    <row r="13">
      <c r="A13" s="1">
        <v>12.0</v>
      </c>
      <c r="B13" s="1" t="s">
        <v>9</v>
      </c>
      <c r="C13" s="1">
        <v>6430.66</v>
      </c>
      <c r="D13" s="1">
        <v>1016.16</v>
      </c>
      <c r="E13" s="1">
        <v>414.5</v>
      </c>
      <c r="F13" s="1">
        <v>5000.0</v>
      </c>
      <c r="G13" s="1">
        <v>0.0</v>
      </c>
      <c r="H13" s="1">
        <v>2.84759950637817</v>
      </c>
      <c r="I13" s="1">
        <v>5.0</v>
      </c>
    </row>
    <row r="14">
      <c r="A14" s="1">
        <v>13.0</v>
      </c>
      <c r="B14" s="1" t="s">
        <v>9</v>
      </c>
      <c r="C14" s="1">
        <v>6404.36</v>
      </c>
      <c r="D14" s="1">
        <v>1016.72</v>
      </c>
      <c r="E14" s="1">
        <v>387.64</v>
      </c>
      <c r="F14" s="1">
        <v>5000.0</v>
      </c>
      <c r="G14" s="1">
        <v>0.0</v>
      </c>
      <c r="H14" s="1">
        <v>3.33636975288391</v>
      </c>
      <c r="I14" s="1">
        <v>5.0</v>
      </c>
    </row>
    <row r="15">
      <c r="A15" s="1">
        <v>14.0</v>
      </c>
      <c r="B15" s="1" t="s">
        <v>9</v>
      </c>
      <c r="C15" s="1">
        <v>6319.98</v>
      </c>
      <c r="D15" s="1">
        <v>1035.25</v>
      </c>
      <c r="E15" s="1">
        <v>284.73</v>
      </c>
      <c r="F15" s="1">
        <v>5000.0</v>
      </c>
      <c r="G15" s="1">
        <v>0.0</v>
      </c>
      <c r="H15" s="1">
        <v>2.86325740814209</v>
      </c>
      <c r="I15" s="1">
        <v>5.0</v>
      </c>
    </row>
    <row r="16">
      <c r="A16" s="1">
        <v>15.0</v>
      </c>
      <c r="B16" s="1" t="s">
        <v>9</v>
      </c>
      <c r="C16" s="1">
        <v>6447.79</v>
      </c>
      <c r="D16" s="1">
        <v>970.02</v>
      </c>
      <c r="E16" s="1">
        <v>477.77</v>
      </c>
      <c r="F16" s="1">
        <v>5000.0</v>
      </c>
      <c r="G16" s="1">
        <v>0.0</v>
      </c>
      <c r="H16" s="1">
        <v>2.88380455970764</v>
      </c>
      <c r="I16" s="1">
        <v>5.0</v>
      </c>
    </row>
    <row r="17">
      <c r="A17" s="1">
        <v>16.0</v>
      </c>
      <c r="B17" s="1" t="s">
        <v>9</v>
      </c>
      <c r="C17" s="1">
        <v>6304.54</v>
      </c>
      <c r="D17" s="1">
        <v>1002.94</v>
      </c>
      <c r="E17" s="1">
        <v>301.59</v>
      </c>
      <c r="F17" s="1">
        <v>5000.0</v>
      </c>
      <c r="G17" s="1">
        <v>0.0</v>
      </c>
      <c r="H17" s="1">
        <v>2.7473030090332</v>
      </c>
      <c r="I17" s="1">
        <v>5.0</v>
      </c>
    </row>
    <row r="18">
      <c r="A18" s="1">
        <v>17.0</v>
      </c>
      <c r="B18" s="1" t="s">
        <v>9</v>
      </c>
      <c r="C18" s="1">
        <v>6436.0</v>
      </c>
      <c r="D18" s="1">
        <v>989.9</v>
      </c>
      <c r="E18" s="1">
        <v>446.1</v>
      </c>
      <c r="F18" s="1">
        <v>5000.0</v>
      </c>
      <c r="G18" s="1">
        <v>0.0</v>
      </c>
      <c r="H18" s="1">
        <v>2.73832035064697</v>
      </c>
      <c r="I18" s="1">
        <v>5.0</v>
      </c>
    </row>
    <row r="19">
      <c r="A19" s="1">
        <v>18.0</v>
      </c>
      <c r="B19" s="1" t="s">
        <v>9</v>
      </c>
      <c r="C19" s="1">
        <v>6305.89</v>
      </c>
      <c r="D19" s="1">
        <v>987.03</v>
      </c>
      <c r="E19" s="1">
        <v>318.86</v>
      </c>
      <c r="F19" s="1">
        <v>5000.0</v>
      </c>
      <c r="G19" s="1">
        <v>0.0</v>
      </c>
      <c r="H19" s="1">
        <v>2.72775936126709</v>
      </c>
      <c r="I19" s="1">
        <v>5.0</v>
      </c>
    </row>
    <row r="20">
      <c r="A20" s="1">
        <v>19.0</v>
      </c>
      <c r="B20" s="1" t="s">
        <v>9</v>
      </c>
      <c r="C20" s="1">
        <v>6602.68</v>
      </c>
      <c r="D20" s="1">
        <v>1041.47</v>
      </c>
      <c r="E20" s="1">
        <v>561.21</v>
      </c>
      <c r="F20" s="1">
        <v>5000.0</v>
      </c>
      <c r="G20" s="1">
        <v>0.0</v>
      </c>
      <c r="H20" s="1">
        <v>2.69624066352844</v>
      </c>
      <c r="I20" s="1">
        <v>5.0</v>
      </c>
    </row>
    <row r="21">
      <c r="A21" s="1">
        <v>20.0</v>
      </c>
      <c r="B21" s="1" t="s">
        <v>9</v>
      </c>
      <c r="C21" s="1">
        <v>6108.5</v>
      </c>
      <c r="D21" s="1">
        <v>984.3</v>
      </c>
      <c r="E21" s="1">
        <v>124.2</v>
      </c>
      <c r="F21" s="1">
        <v>5000.0</v>
      </c>
      <c r="G21" s="1">
        <v>0.0</v>
      </c>
      <c r="H21" s="1">
        <v>2.72810506820678</v>
      </c>
      <c r="I21" s="1">
        <v>5.0</v>
      </c>
    </row>
    <row r="22">
      <c r="A22" s="1">
        <v>21.0</v>
      </c>
      <c r="B22" s="1" t="s">
        <v>9</v>
      </c>
      <c r="C22" s="1">
        <v>6187.51</v>
      </c>
      <c r="D22" s="1">
        <v>1009.81</v>
      </c>
      <c r="E22" s="1">
        <v>177.7</v>
      </c>
      <c r="F22" s="1">
        <v>5000.0</v>
      </c>
      <c r="G22" s="1">
        <v>0.0</v>
      </c>
      <c r="H22" s="1">
        <v>2.79764795303344</v>
      </c>
      <c r="I22" s="1">
        <v>5.0</v>
      </c>
    </row>
    <row r="23">
      <c r="A23" s="1">
        <v>22.0</v>
      </c>
      <c r="B23" s="1" t="s">
        <v>9</v>
      </c>
      <c r="C23" s="1">
        <v>6156.4</v>
      </c>
      <c r="D23" s="1">
        <v>969.11</v>
      </c>
      <c r="E23" s="1">
        <v>187.29</v>
      </c>
      <c r="F23" s="1">
        <v>5000.0</v>
      </c>
      <c r="G23" s="1">
        <v>0.0</v>
      </c>
      <c r="H23" s="1">
        <v>2.77469062805175</v>
      </c>
      <c r="I23" s="1">
        <v>5.0</v>
      </c>
    </row>
    <row r="24">
      <c r="A24" s="1">
        <v>23.0</v>
      </c>
      <c r="B24" s="1" t="s">
        <v>9</v>
      </c>
      <c r="C24" s="1">
        <v>6282.71</v>
      </c>
      <c r="D24" s="1">
        <v>977.14</v>
      </c>
      <c r="E24" s="1">
        <v>305.57</v>
      </c>
      <c r="F24" s="1">
        <v>5000.0</v>
      </c>
      <c r="G24" s="1">
        <v>0.0</v>
      </c>
      <c r="H24" s="1">
        <v>2.84379458427429</v>
      </c>
      <c r="I24" s="1">
        <v>5.0</v>
      </c>
    </row>
    <row r="25">
      <c r="A25" s="1">
        <v>24.0</v>
      </c>
      <c r="B25" s="1" t="s">
        <v>9</v>
      </c>
      <c r="C25" s="1">
        <v>6274.68</v>
      </c>
      <c r="D25" s="1">
        <v>969.11</v>
      </c>
      <c r="E25" s="1">
        <v>305.57</v>
      </c>
      <c r="F25" s="1">
        <v>5000.0</v>
      </c>
      <c r="G25" s="1">
        <v>0.0</v>
      </c>
      <c r="H25" s="1">
        <v>2.71964335441589</v>
      </c>
      <c r="I25" s="1">
        <v>5.0</v>
      </c>
    </row>
    <row r="26">
      <c r="A26" s="1">
        <v>25.0</v>
      </c>
      <c r="B26" s="1" t="s">
        <v>9</v>
      </c>
      <c r="C26" s="1">
        <v>6386.1</v>
      </c>
      <c r="D26" s="1">
        <v>1067.24</v>
      </c>
      <c r="E26" s="1">
        <v>318.86</v>
      </c>
      <c r="F26" s="1">
        <v>5000.0</v>
      </c>
      <c r="G26" s="1">
        <v>0.0</v>
      </c>
      <c r="H26" s="1">
        <v>2.83461594581604</v>
      </c>
      <c r="I26" s="1">
        <v>5.0</v>
      </c>
    </row>
    <row r="27">
      <c r="A27" s="1">
        <v>26.0</v>
      </c>
      <c r="B27" s="1" t="s">
        <v>9</v>
      </c>
      <c r="C27" s="1">
        <v>6343.27</v>
      </c>
      <c r="D27" s="1">
        <v>1000.71</v>
      </c>
      <c r="E27" s="1">
        <v>342.55</v>
      </c>
      <c r="F27" s="1">
        <v>5000.0</v>
      </c>
      <c r="G27" s="1">
        <v>0.0</v>
      </c>
      <c r="H27" s="1">
        <v>2.79351472854614</v>
      </c>
      <c r="I27" s="1">
        <v>5.0</v>
      </c>
    </row>
    <row r="28">
      <c r="A28" s="1">
        <v>27.0</v>
      </c>
      <c r="B28" s="1" t="s">
        <v>9</v>
      </c>
      <c r="C28" s="1">
        <v>6385.3</v>
      </c>
      <c r="D28" s="1">
        <v>995.74</v>
      </c>
      <c r="E28" s="1">
        <v>389.56</v>
      </c>
      <c r="F28" s="1">
        <v>5000.0</v>
      </c>
      <c r="G28" s="1">
        <v>0.0</v>
      </c>
      <c r="H28" s="1">
        <v>2.73724055290222</v>
      </c>
      <c r="I28" s="1">
        <v>5.0</v>
      </c>
    </row>
    <row r="29">
      <c r="A29" s="1">
        <v>28.0</v>
      </c>
      <c r="B29" s="1" t="s">
        <v>9</v>
      </c>
      <c r="C29" s="1">
        <v>6093.31</v>
      </c>
      <c r="D29" s="1">
        <v>969.11</v>
      </c>
      <c r="E29" s="1">
        <v>124.2</v>
      </c>
      <c r="F29" s="1">
        <v>5000.0</v>
      </c>
      <c r="G29" s="1">
        <v>0.0</v>
      </c>
      <c r="H29" s="1">
        <v>2.70090842247009</v>
      </c>
      <c r="I29" s="1">
        <v>5.0</v>
      </c>
    </row>
    <row r="30">
      <c r="A30" s="1">
        <v>29.0</v>
      </c>
      <c r="B30" s="1" t="s">
        <v>9</v>
      </c>
      <c r="C30" s="1">
        <v>6424.27</v>
      </c>
      <c r="D30" s="1">
        <v>988.89</v>
      </c>
      <c r="E30" s="1">
        <v>435.38</v>
      </c>
      <c r="F30" s="1">
        <v>5000.0</v>
      </c>
      <c r="G30" s="1">
        <v>0.0</v>
      </c>
      <c r="H30" s="1">
        <v>2.72683262825012</v>
      </c>
      <c r="I30" s="1">
        <v>5.0</v>
      </c>
    </row>
    <row r="31">
      <c r="A31" s="1">
        <v>30.0</v>
      </c>
      <c r="B31" s="1" t="s">
        <v>9</v>
      </c>
      <c r="C31" s="1">
        <v>6164.44</v>
      </c>
      <c r="D31" s="1">
        <v>977.14</v>
      </c>
      <c r="E31" s="1">
        <v>187.29</v>
      </c>
      <c r="F31" s="1">
        <v>5000.0</v>
      </c>
      <c r="G31" s="1">
        <v>0.0</v>
      </c>
      <c r="H31" s="1">
        <v>2.73676514625549</v>
      </c>
      <c r="I31" s="1">
        <v>5.0</v>
      </c>
    </row>
  </sheetData>
  <drawing r:id="rId1"/>
</worksheet>
</file>